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fserver.city.tagajo.local\多賀城市\01-企画経営部\01-03-税務課\01-03-01-市民税係\ソ　総括表・仕切紙\R8年度(R7年分)用\03HP関係\"/>
    </mc:Choice>
  </mc:AlternateContent>
  <xr:revisionPtr revIDLastSave="0" documentId="13_ncr:1_{44E9E21A-BCE5-42DD-8309-372400EE853F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表" sheetId="42" r:id="rId1"/>
  </sheets>
  <definedNames>
    <definedName name="_xlnm.Print_Area" localSheetId="0">表!$A$1:$BR$57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<sst xmlns="http://schemas.openxmlformats.org/spreadsheetml/2006/main" count="119" uniqueCount="67">
  <si>
    <t>（フリガナ）</t>
    <phoneticPr fontId="10"/>
  </si>
  <si>
    <t>受給者総人員</t>
    <phoneticPr fontId="10"/>
  </si>
  <si>
    <t>所轄税務署</t>
    <phoneticPr fontId="10"/>
  </si>
  <si>
    <t>税務署</t>
    <rPh sb="0" eb="3">
      <t>ゼイムショ</t>
    </rPh>
    <phoneticPr fontId="10"/>
  </si>
  <si>
    <t>名</t>
    <rPh sb="0" eb="1">
      <t>メイ</t>
    </rPh>
    <phoneticPr fontId="5"/>
  </si>
  <si>
    <t>給与支払報告書（ 総括表 ）</t>
    <rPh sb="0" eb="1">
      <t>キュウ</t>
    </rPh>
    <rPh sb="1" eb="2">
      <t>アトウ</t>
    </rPh>
    <rPh sb="2" eb="3">
      <t>シ</t>
    </rPh>
    <rPh sb="3" eb="4">
      <t>バライ</t>
    </rPh>
    <rPh sb="4" eb="5">
      <t>ホウ</t>
    </rPh>
    <rPh sb="5" eb="6">
      <t>コク</t>
    </rPh>
    <rPh sb="6" eb="7">
      <t>ショ</t>
    </rPh>
    <rPh sb="9" eb="10">
      <t>ソウ</t>
    </rPh>
    <rPh sb="10" eb="11">
      <t>カツ</t>
    </rPh>
    <rPh sb="11" eb="12">
      <t>ヒョウ</t>
    </rPh>
    <phoneticPr fontId="10"/>
  </si>
  <si>
    <t>給与の支払期間</t>
    <rPh sb="0" eb="2">
      <t>キュウヨ</t>
    </rPh>
    <rPh sb="3" eb="5">
      <t>シハライ</t>
    </rPh>
    <rPh sb="5" eb="7">
      <t>キカン</t>
    </rPh>
    <phoneticPr fontId="5"/>
  </si>
  <si>
    <t>指定番号</t>
    <rPh sb="0" eb="2">
      <t>シテイ</t>
    </rPh>
    <rPh sb="2" eb="4">
      <t>バンゴウ</t>
    </rPh>
    <phoneticPr fontId="5"/>
  </si>
  <si>
    <t>〒</t>
    <phoneticPr fontId="5"/>
  </si>
  <si>
    <t>－</t>
    <phoneticPr fontId="5"/>
  </si>
  <si>
    <t>事業種目</t>
    <rPh sb="0" eb="2">
      <t>ジギョウ</t>
    </rPh>
    <rPh sb="2" eb="4">
      <t>シュモク</t>
    </rPh>
    <phoneticPr fontId="5"/>
  </si>
  <si>
    <t>（他市町村の受給者含む）</t>
    <rPh sb="1" eb="5">
      <t>タシチョウソン</t>
    </rPh>
    <rPh sb="6" eb="9">
      <t>ジュキュウシャ</t>
    </rPh>
    <rPh sb="9" eb="10">
      <t>フク</t>
    </rPh>
    <phoneticPr fontId="5"/>
  </si>
  <si>
    <t>(事務所又は事業所名)</t>
    <rPh sb="1" eb="4">
      <t>ジムショ</t>
    </rPh>
    <rPh sb="4" eb="5">
      <t>マタ</t>
    </rPh>
    <rPh sb="6" eb="8">
      <t>ジギョウ</t>
    </rPh>
    <rPh sb="8" eb="9">
      <t>ショ</t>
    </rPh>
    <rPh sb="9" eb="10">
      <t>メイ</t>
    </rPh>
    <phoneticPr fontId="5"/>
  </si>
  <si>
    <t>同上の所在地</t>
    <rPh sb="0" eb="2">
      <t>ドウジョウ</t>
    </rPh>
    <phoneticPr fontId="5"/>
  </si>
  <si>
    <t xml:space="preserve">多賀城市長 殿 </t>
    <rPh sb="0" eb="3">
      <t>タガジョウ</t>
    </rPh>
    <rPh sb="3" eb="5">
      <t>シチョウ</t>
    </rPh>
    <rPh sb="6" eb="7">
      <t>ドノ</t>
    </rPh>
    <phoneticPr fontId="5"/>
  </si>
  <si>
    <t>多賀城市への報告人数</t>
    <rPh sb="0" eb="4">
      <t>タガジョウシ</t>
    </rPh>
    <rPh sb="6" eb="7">
      <t>ホウ</t>
    </rPh>
    <rPh sb="7" eb="8">
      <t>コク</t>
    </rPh>
    <rPh sb="8" eb="10">
      <t>ニンズウ</t>
    </rPh>
    <phoneticPr fontId="5"/>
  </si>
  <si>
    <t>合計</t>
    <rPh sb="0" eb="2">
      <t>ゴウケイ</t>
    </rPh>
    <phoneticPr fontId="5"/>
  </si>
  <si>
    <t>代表者の職氏名印</t>
    <rPh sb="0" eb="3">
      <t>ダイヒョウシャ</t>
    </rPh>
    <rPh sb="4" eb="5">
      <t>ショク</t>
    </rPh>
    <rPh sb="5" eb="7">
      <t>シメイ</t>
    </rPh>
    <rPh sb="7" eb="8">
      <t>イン</t>
    </rPh>
    <phoneticPr fontId="5"/>
  </si>
  <si>
    <t>内線</t>
    <rPh sb="0" eb="2">
      <t>ナイセン</t>
    </rPh>
    <phoneticPr fontId="5"/>
  </si>
  <si>
    <t>　課係名</t>
    <rPh sb="1" eb="2">
      <t>カ</t>
    </rPh>
    <rPh sb="2" eb="3">
      <t>カカリ</t>
    </rPh>
    <rPh sb="3" eb="4">
      <t>メイ</t>
    </rPh>
    <phoneticPr fontId="5"/>
  </si>
  <si>
    <t>　氏名</t>
    <rPh sb="1" eb="3">
      <t>シメイ</t>
    </rPh>
    <phoneticPr fontId="5"/>
  </si>
  <si>
    <t xml:space="preserve">  電話（      －      －      ）</t>
    <phoneticPr fontId="5"/>
  </si>
  <si>
    <t>（フリガナ）</t>
    <phoneticPr fontId="5"/>
  </si>
  <si>
    <t>(  訂正 ・  追加  )</t>
    <rPh sb="3" eb="5">
      <t>テイセイ</t>
    </rPh>
    <rPh sb="9" eb="11">
      <t>ツイカ</t>
    </rPh>
    <phoneticPr fontId="5"/>
  </si>
  <si>
    <t>Ａ</t>
    <phoneticPr fontId="5"/>
  </si>
  <si>
    <t>Ｂ</t>
    <phoneticPr fontId="5"/>
  </si>
  <si>
    <t xml:space="preserve">            名</t>
    <rPh sb="12" eb="13">
      <t>メイ</t>
    </rPh>
    <phoneticPr fontId="5"/>
  </si>
  <si>
    <t xml:space="preserve">         名</t>
    <rPh sb="9" eb="10">
      <t>メイ</t>
    </rPh>
    <phoneticPr fontId="5"/>
  </si>
  <si>
    <t>特別徴収の際に
納入書が不要な場合は
○をしてください。</t>
    <phoneticPr fontId="5"/>
  </si>
  <si>
    <t xml:space="preserve">  所属</t>
    <rPh sb="2" eb="4">
      <t>ショゾク</t>
    </rPh>
    <phoneticPr fontId="5"/>
  </si>
  <si>
    <t>株式会社 　多賀城物流</t>
    <rPh sb="0" eb="4">
      <t>カブシキガイシャ</t>
    </rPh>
    <rPh sb="6" eb="9">
      <t>タガジョウ</t>
    </rPh>
    <rPh sb="9" eb="11">
      <t>ブツリュウ</t>
    </rPh>
    <phoneticPr fontId="5"/>
  </si>
  <si>
    <t>代表取締役　多賀城　太郎</t>
    <rPh sb="0" eb="2">
      <t>ダイヒョウ</t>
    </rPh>
    <rPh sb="2" eb="5">
      <t>トリシマリヤク</t>
    </rPh>
    <rPh sb="6" eb="9">
      <t>タガジョウ</t>
    </rPh>
    <rPh sb="10" eb="12">
      <t>タロウ</t>
    </rPh>
    <phoneticPr fontId="5"/>
  </si>
  <si>
    <t>総務部</t>
    <rPh sb="0" eb="3">
      <t>ソウムブ</t>
    </rPh>
    <phoneticPr fontId="5"/>
  </si>
  <si>
    <t>人事課給与係</t>
    <rPh sb="0" eb="3">
      <t>ジンジカ</t>
    </rPh>
    <rPh sb="3" eb="5">
      <t>キュウヨ</t>
    </rPh>
    <rPh sb="5" eb="6">
      <t>カカリ</t>
    </rPh>
    <phoneticPr fontId="5"/>
  </si>
  <si>
    <t>市税　　花子</t>
    <rPh sb="0" eb="2">
      <t>シゼイ</t>
    </rPh>
    <rPh sb="4" eb="6">
      <t>ハナコ</t>
    </rPh>
    <phoneticPr fontId="5"/>
  </si>
  <si>
    <t>機械販売</t>
    <rPh sb="0" eb="2">
      <t>キカイ</t>
    </rPh>
    <rPh sb="2" eb="4">
      <t>ハンバイ</t>
    </rPh>
    <phoneticPr fontId="5"/>
  </si>
  <si>
    <r>
      <rPr>
        <sz val="8"/>
        <color rgb="FFFF0000"/>
        <rFont val="ＭＳ ゴシック"/>
        <family val="3"/>
        <charset val="128"/>
      </rPr>
      <t>３０</t>
    </r>
    <r>
      <rPr>
        <sz val="8"/>
        <rFont val="ＭＳ ゴシック"/>
        <family val="3"/>
        <charset val="128"/>
      </rPr>
      <t>名</t>
    </r>
    <rPh sb="2" eb="3">
      <t>メイ</t>
    </rPh>
    <phoneticPr fontId="5"/>
  </si>
  <si>
    <r>
      <t xml:space="preserve">            </t>
    </r>
    <r>
      <rPr>
        <sz val="8"/>
        <color rgb="FFFF0000"/>
        <rFont val="ＭＳ ゴシック"/>
        <family val="3"/>
        <charset val="128"/>
      </rPr>
      <t>１９</t>
    </r>
    <r>
      <rPr>
        <sz val="8"/>
        <color rgb="FF993366"/>
        <rFont val="ＭＳ ゴシック"/>
        <family val="3"/>
        <charset val="128"/>
      </rPr>
      <t>名</t>
    </r>
    <rPh sb="14" eb="15">
      <t>メイ</t>
    </rPh>
    <phoneticPr fontId="5"/>
  </si>
  <si>
    <r>
      <t xml:space="preserve">         </t>
    </r>
    <r>
      <rPr>
        <sz val="8"/>
        <color rgb="FFFF0000"/>
        <rFont val="ＭＳ ゴシック"/>
        <family val="3"/>
        <charset val="128"/>
      </rPr>
      <t>１</t>
    </r>
    <r>
      <rPr>
        <sz val="8"/>
        <color rgb="FF993366"/>
        <rFont val="ＭＳ ゴシック"/>
        <family val="3"/>
        <charset val="128"/>
      </rPr>
      <t>名</t>
    </r>
    <rPh sb="10" eb="11">
      <t>メイ</t>
    </rPh>
    <phoneticPr fontId="5"/>
  </si>
  <si>
    <r>
      <rPr>
        <sz val="8"/>
        <color rgb="FFFF0000"/>
        <rFont val="ＭＳ ゴシック"/>
        <family val="3"/>
        <charset val="128"/>
      </rPr>
      <t>２０</t>
    </r>
    <r>
      <rPr>
        <sz val="8"/>
        <color rgb="FF993366"/>
        <rFont val="ＭＳ ゴシック"/>
        <family val="3"/>
        <charset val="128"/>
      </rPr>
      <t>名</t>
    </r>
    <rPh sb="2" eb="3">
      <t>メイ</t>
    </rPh>
    <phoneticPr fontId="5"/>
  </si>
  <si>
    <t xml:space="preserve"> ↓ 点線を切り取ってA5サイズにして使用してください </t>
    <rPh sb="3" eb="5">
      <t>テンセン</t>
    </rPh>
    <rPh sb="6" eb="7">
      <t>キ</t>
    </rPh>
    <rPh sb="8" eb="9">
      <t>ト</t>
    </rPh>
    <rPh sb="19" eb="21">
      <t>シヨウ</t>
    </rPh>
    <phoneticPr fontId="5"/>
  </si>
  <si>
    <t>給与の支払方法　　及びその期日</t>
    <rPh sb="0" eb="2">
      <t>キュウヨ</t>
    </rPh>
    <rPh sb="3" eb="7">
      <t>シハライホウホウ</t>
    </rPh>
    <rPh sb="9" eb="10">
      <t>オヨ</t>
    </rPh>
    <rPh sb="13" eb="15">
      <t>キジツ</t>
    </rPh>
    <phoneticPr fontId="5"/>
  </si>
  <si>
    <t>給与支払者の    名称又は氏名</t>
    <rPh sb="0" eb="2">
      <t>キュウヨ</t>
    </rPh>
    <rPh sb="2" eb="5">
      <t>シハライシャ</t>
    </rPh>
    <rPh sb="10" eb="12">
      <t>メイショウ</t>
    </rPh>
    <rPh sb="12" eb="13">
      <t>マタ</t>
    </rPh>
    <rPh sb="14" eb="16">
      <t>シメイ</t>
    </rPh>
    <phoneticPr fontId="5"/>
  </si>
  <si>
    <t>給与より特別　　徴収する人数</t>
    <phoneticPr fontId="5"/>
  </si>
  <si>
    <t>普通徴収該当　　理由書に記載
した人数</t>
    <phoneticPr fontId="5"/>
  </si>
  <si>
    <t xml:space="preserve">担当者
</t>
    <rPh sb="0" eb="3">
      <t>タントウシャ</t>
    </rPh>
    <phoneticPr fontId="5"/>
  </si>
  <si>
    <t xml:space="preserve">普通徴収該当理由書兼仕切紙の提出がない場合は、特別徴収対象者となります。
</t>
    <phoneticPr fontId="5"/>
  </si>
  <si>
    <t>はい</t>
    <phoneticPr fontId="5"/>
  </si>
  <si>
    <t>いいえ</t>
    <phoneticPr fontId="5"/>
  </si>
  <si>
    <t>○○○○○○○○</t>
    <phoneticPr fontId="5"/>
  </si>
  <si>
    <t>×</t>
    <phoneticPr fontId="5"/>
  </si>
  <si>
    <t xml:space="preserve"> ｶﾌﾞｼｷｶﾞｲｼｬ    ﾀｶﾞｼﾞｮｳﾌﾞﾂﾘｭｳ</t>
    <phoneticPr fontId="5"/>
  </si>
  <si>
    <t xml:space="preserve">   ﾐﾔｷﾞｹﾝﾀｶﾞｼﾞｮｳｼﾁｭｳｵｳ</t>
    <phoneticPr fontId="5"/>
  </si>
  <si>
    <t>宮城県多賀城市中央△丁目○番×号</t>
    <phoneticPr fontId="5"/>
  </si>
  <si>
    <t>××××</t>
    <phoneticPr fontId="5"/>
  </si>
  <si>
    <t>シゼイ　　　ﾊﾅｺ</t>
    <phoneticPr fontId="5"/>
  </si>
  <si>
    <t>ハナコ</t>
    <phoneticPr fontId="5"/>
  </si>
  <si>
    <r>
      <t xml:space="preserve">  電話（  </t>
    </r>
    <r>
      <rPr>
        <sz val="8"/>
        <color rgb="FFFF0000"/>
        <rFont val="ＭＳ ゴシック"/>
        <family val="3"/>
        <charset val="128"/>
      </rPr>
      <t>022</t>
    </r>
    <r>
      <rPr>
        <sz val="8"/>
        <rFont val="ＭＳ ゴシック"/>
        <family val="3"/>
        <charset val="128"/>
      </rPr>
      <t xml:space="preserve"> －</t>
    </r>
    <r>
      <rPr>
        <sz val="6"/>
        <color rgb="FFFF0000"/>
        <rFont val="ＭＳ ゴシック"/>
        <family val="3"/>
        <charset val="128"/>
      </rPr>
      <t>△△△</t>
    </r>
    <r>
      <rPr>
        <sz val="8"/>
        <rFont val="ＭＳ ゴシック"/>
        <family val="3"/>
        <charset val="128"/>
      </rPr>
      <t xml:space="preserve"> －</t>
    </r>
    <r>
      <rPr>
        <sz val="6"/>
        <color rgb="FFFF0000"/>
        <rFont val="ＭＳ ゴシック"/>
        <family val="3"/>
        <charset val="128"/>
      </rPr>
      <t>××○○</t>
    </r>
    <r>
      <rPr>
        <sz val="8"/>
        <rFont val="ＭＳ ゴシック"/>
        <family val="3"/>
        <charset val="128"/>
      </rPr>
      <t>　）</t>
    </r>
    <phoneticPr fontId="5"/>
  </si>
  <si>
    <t>○×</t>
    <phoneticPr fontId="5"/>
  </si>
  <si>
    <t>令和   年   月   日提出</t>
    <rPh sb="0" eb="2">
      <t>レイ</t>
    </rPh>
    <phoneticPr fontId="5"/>
  </si>
  <si>
    <t>多賀城市への報告人員の中で、新規採用や中途入社の方がいる場合、前職分の給与を合算して年末調整していますか。</t>
    <rPh sb="0" eb="4">
      <t>タガジョウシ</t>
    </rPh>
    <rPh sb="6" eb="8">
      <t>ホウコク</t>
    </rPh>
    <rPh sb="8" eb="10">
      <t>ジンイン</t>
    </rPh>
    <rPh sb="11" eb="12">
      <t>ナカ</t>
    </rPh>
    <rPh sb="14" eb="16">
      <t>シンキ</t>
    </rPh>
    <rPh sb="16" eb="18">
      <t>サイヨウ</t>
    </rPh>
    <rPh sb="19" eb="21">
      <t>チュウト</t>
    </rPh>
    <rPh sb="21" eb="23">
      <t>ニュウシャ</t>
    </rPh>
    <rPh sb="24" eb="25">
      <t>カタ</t>
    </rPh>
    <rPh sb="28" eb="30">
      <t>バアイ</t>
    </rPh>
    <rPh sb="31" eb="32">
      <t>ゼン</t>
    </rPh>
    <rPh sb="32" eb="34">
      <t>ショクブン</t>
    </rPh>
    <rPh sb="35" eb="37">
      <t>キュウヨ</t>
    </rPh>
    <rPh sb="38" eb="40">
      <t>ガッサン</t>
    </rPh>
    <rPh sb="42" eb="46">
      <t>ネンマツチョウセイ</t>
    </rPh>
    <phoneticPr fontId="5"/>
  </si>
  <si>
    <t>月給
毎月２５日</t>
    <rPh sb="0" eb="2">
      <t>ゲッキュウ</t>
    </rPh>
    <rPh sb="3" eb="5">
      <t>マイツキ</t>
    </rPh>
    <rPh sb="7" eb="8">
      <t>ニチ</t>
    </rPh>
    <phoneticPr fontId="5"/>
  </si>
  <si>
    <t>給与支払者の個人番号又は法人番号</t>
    <rPh sb="0" eb="2">
      <t>キュウヨ</t>
    </rPh>
    <rPh sb="2" eb="4">
      <t>シハライ</t>
    </rPh>
    <rPh sb="4" eb="5">
      <t>シャ</t>
    </rPh>
    <rPh sb="6" eb="8">
      <t>コジン</t>
    </rPh>
    <rPh sb="8" eb="9">
      <t>バン</t>
    </rPh>
    <rPh sb="9" eb="10">
      <t>ゴウ</t>
    </rPh>
    <rPh sb="10" eb="11">
      <t>マタ</t>
    </rPh>
    <rPh sb="12" eb="14">
      <t>ホウジン</t>
    </rPh>
    <rPh sb="14" eb="16">
      <t>バンゴウ</t>
    </rPh>
    <phoneticPr fontId="10"/>
  </si>
  <si>
    <t xml:space="preserve">  前職分の支払金額等を給与
  支払報告書の摘要欄に記載
  してください。</t>
    <rPh sb="2" eb="3">
      <t>ゼン</t>
    </rPh>
    <rPh sb="3" eb="5">
      <t>ショクブン</t>
    </rPh>
    <rPh sb="6" eb="8">
      <t>シハライ</t>
    </rPh>
    <rPh sb="8" eb="10">
      <t>キンガク</t>
    </rPh>
    <rPh sb="10" eb="11">
      <t>ナド</t>
    </rPh>
    <rPh sb="12" eb="14">
      <t>キュウヨ</t>
    </rPh>
    <rPh sb="17" eb="19">
      <t>シハライ</t>
    </rPh>
    <rPh sb="19" eb="22">
      <t>ホウコクショ</t>
    </rPh>
    <rPh sb="23" eb="25">
      <t>テキヨウ</t>
    </rPh>
    <rPh sb="25" eb="26">
      <t>ラン</t>
    </rPh>
    <rPh sb="27" eb="29">
      <t>キサイ</t>
    </rPh>
    <phoneticPr fontId="5"/>
  </si>
  <si>
    <t xml:space="preserve"> 令和７年　　 月分から　　月分まで</t>
    <rPh sb="1" eb="3">
      <t>レイワ</t>
    </rPh>
    <rPh sb="4" eb="5">
      <t>ネン</t>
    </rPh>
    <rPh sb="5" eb="6">
      <t>ヘイネン</t>
    </rPh>
    <rPh sb="8" eb="9">
      <t>ガツ</t>
    </rPh>
    <rPh sb="9" eb="10">
      <t>ブン</t>
    </rPh>
    <rPh sb="14" eb="15">
      <t>ガツ</t>
    </rPh>
    <rPh sb="15" eb="16">
      <t>ブン</t>
    </rPh>
    <phoneticPr fontId="5"/>
  </si>
  <si>
    <r>
      <t>令和７年　</t>
    </r>
    <r>
      <rPr>
        <sz val="9"/>
        <color rgb="FFFF0000"/>
        <rFont val="ＭＳ ゴシック"/>
        <family val="3"/>
        <charset val="128"/>
      </rPr>
      <t>１</t>
    </r>
    <r>
      <rPr>
        <sz val="9"/>
        <rFont val="ＭＳ ゴシック"/>
        <family val="3"/>
        <charset val="128"/>
      </rPr>
      <t>月分から</t>
    </r>
    <r>
      <rPr>
        <sz val="9"/>
        <color rgb="FFFF0000"/>
        <rFont val="ＭＳ ゴシック"/>
        <family val="3"/>
        <charset val="128"/>
      </rPr>
      <t>１２</t>
    </r>
    <r>
      <rPr>
        <sz val="9"/>
        <rFont val="ＭＳ ゴシック"/>
        <family val="3"/>
        <charset val="128"/>
      </rPr>
      <t>月分まで</t>
    </r>
    <rPh sb="0" eb="2">
      <t>レイワ</t>
    </rPh>
    <rPh sb="3" eb="4">
      <t>ネン</t>
    </rPh>
    <rPh sb="4" eb="5">
      <t>ヘイネン</t>
    </rPh>
    <rPh sb="6" eb="7">
      <t>ガツ</t>
    </rPh>
    <rPh sb="7" eb="8">
      <t>ブン</t>
    </rPh>
    <rPh sb="12" eb="13">
      <t>ガツ</t>
    </rPh>
    <rPh sb="13" eb="14">
      <t>ブン</t>
    </rPh>
    <phoneticPr fontId="5"/>
  </si>
  <si>
    <t>令和８年○月○日提出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</si>
</sst>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0" x14ac:knownFonts="1">
    <font>
      <sz val="9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name val="ＭＳ ゴシック"/>
      <family val="3"/>
      <charset val="128"/>
    </font>
    <font>
      <sz val="8"/>
      <color rgb="FF993366"/>
      <name val="ＭＳ ゴシック"/>
      <family val="3"/>
      <charset val="128"/>
    </font>
    <font>
      <b/>
      <sz val="9"/>
      <color rgb="FF99336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8"/>
      <color rgb="FF99336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0"/>
      <color rgb="FF993366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u/>
      <sz val="6"/>
      <color rgb="FF993366"/>
      <name val="ＭＳ ゴシック"/>
      <family val="3"/>
      <charset val="128"/>
    </font>
    <font>
      <u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5" tint="-0.249977111117893"/>
      </left>
      <right style="thin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 style="thin">
        <color theme="5" tint="-0.249977111117893"/>
      </right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/>
      <top/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  <border>
      <left/>
      <right style="thin">
        <color indexed="64"/>
      </right>
      <top/>
      <bottom style="medium">
        <color theme="5" tint="-0.249977111117893"/>
      </bottom>
      <diagonal/>
    </border>
    <border>
      <left style="thin">
        <color theme="5" tint="-0.249977111117893"/>
      </left>
      <right/>
      <top/>
      <bottom/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/>
      <right/>
      <top style="thin">
        <color theme="5" tint="-0.249977111117893"/>
      </top>
      <bottom/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/>
      <top/>
      <bottom style="thin">
        <color theme="5" tint="-0.249977111117893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 style="thin">
        <color theme="5" tint="-0.249977111117893"/>
      </bottom>
      <diagonal/>
    </border>
    <border>
      <left/>
      <right style="thin">
        <color theme="5" tint="-0.249977111117893"/>
      </right>
      <top style="medium">
        <color theme="5" tint="-0.249977111117893"/>
      </top>
      <bottom/>
      <diagonal/>
    </border>
    <border>
      <left/>
      <right/>
      <top style="medium">
        <color theme="5" tint="-0.249977111117893"/>
      </top>
      <bottom/>
      <diagonal/>
    </border>
    <border>
      <left style="thin">
        <color theme="5" tint="-0.249977111117893"/>
      </left>
      <right/>
      <top style="medium">
        <color theme="5" tint="-0.24997711111789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5" tint="-0.249977111117893"/>
      </left>
      <right/>
      <top/>
      <bottom/>
      <diagonal/>
    </border>
    <border>
      <left/>
      <right style="medium">
        <color theme="5" tint="-0.249977111117893"/>
      </right>
      <top style="thin">
        <color theme="5" tint="-0.249977111117893"/>
      </top>
      <bottom/>
      <diagonal/>
    </border>
    <border>
      <left/>
      <right style="medium">
        <color theme="5" tint="-0.249977111117893"/>
      </right>
      <top/>
      <bottom/>
      <diagonal/>
    </border>
    <border>
      <left style="thin">
        <color theme="5" tint="-0.249977111117893"/>
      </left>
      <right/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 style="thin">
        <color indexed="64"/>
      </top>
      <bottom/>
      <diagonal/>
    </border>
    <border>
      <left/>
      <right style="medium">
        <color theme="5" tint="-0.249977111117893"/>
      </right>
      <top/>
      <bottom style="thin">
        <color indexed="64"/>
      </bottom>
      <diagonal/>
    </border>
    <border>
      <left/>
      <right/>
      <top style="thin">
        <color rgb="FF993366"/>
      </top>
      <bottom/>
      <diagonal/>
    </border>
    <border>
      <left style="thin">
        <color rgb="FF993366"/>
      </left>
      <right/>
      <top style="thin">
        <color rgb="FF993366"/>
      </top>
      <bottom/>
      <diagonal/>
    </border>
    <border>
      <left style="thin">
        <color rgb="FF993366"/>
      </left>
      <right/>
      <top/>
      <bottom/>
      <diagonal/>
    </border>
    <border>
      <left style="thin">
        <color rgb="FF993366"/>
      </left>
      <right/>
      <top/>
      <bottom style="medium">
        <color rgb="FF993366"/>
      </bottom>
      <diagonal/>
    </border>
    <border>
      <left/>
      <right/>
      <top/>
      <bottom style="medium">
        <color rgb="FF993366"/>
      </bottom>
      <diagonal/>
    </border>
    <border>
      <left/>
      <right/>
      <top style="medium">
        <color rgb="FF993366"/>
      </top>
      <bottom/>
      <diagonal/>
    </border>
    <border>
      <left style="medium">
        <color theme="5" tint="-0.249977111117893"/>
      </left>
      <right/>
      <top/>
      <bottom style="medium">
        <color rgb="FF993366"/>
      </bottom>
      <diagonal/>
    </border>
    <border>
      <left/>
      <right style="thin">
        <color theme="5" tint="-0.249977111117893"/>
      </right>
      <top/>
      <bottom style="medium">
        <color rgb="FF993366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/>
      <bottom style="thin">
        <color theme="5" tint="-0.249977111117893"/>
      </bottom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5" tint="-0.249977111117893"/>
      </left>
      <right/>
      <top/>
      <bottom style="thin">
        <color rgb="FF993366"/>
      </bottom>
      <diagonal/>
    </border>
    <border>
      <left/>
      <right/>
      <top/>
      <bottom style="thin">
        <color rgb="FF993366"/>
      </bottom>
      <diagonal/>
    </border>
    <border>
      <left/>
      <right style="thin">
        <color theme="5" tint="-0.249977111117893"/>
      </right>
      <top/>
      <bottom style="thin">
        <color rgb="FF993366"/>
      </bottom>
      <diagonal/>
    </border>
    <border>
      <left/>
      <right style="thin">
        <color theme="5" tint="-0.249977111117893"/>
      </right>
      <top style="thin">
        <color rgb="FF993366"/>
      </top>
      <bottom/>
      <diagonal/>
    </border>
  </borders>
  <cellStyleXfs count="13">
    <xf numFmtId="0" fontId="0" fillId="0" borderId="0"/>
    <xf numFmtId="0" fontId="11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38" fontId="1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7">
    <xf numFmtId="0" fontId="0" fillId="0" borderId="0" xfId="0"/>
    <xf numFmtId="0" fontId="0" fillId="0" borderId="0" xfId="0" applyBorder="1" applyAlignment="1"/>
    <xf numFmtId="0" fontId="13" fillId="0" borderId="0" xfId="4" applyFont="1"/>
    <xf numFmtId="0" fontId="13" fillId="0" borderId="0" xfId="4" applyFont="1" applyBorder="1"/>
    <xf numFmtId="0" fontId="13" fillId="0" borderId="0" xfId="4" applyFont="1" applyAlignment="1">
      <alignment horizontal="center"/>
    </xf>
    <xf numFmtId="0" fontId="13" fillId="2" borderId="0" xfId="4" applyFont="1" applyFill="1" applyBorder="1" applyAlignment="1"/>
    <xf numFmtId="0" fontId="12" fillId="2" borderId="0" xfId="4" applyFont="1" applyFill="1" applyBorder="1" applyAlignment="1"/>
    <xf numFmtId="0" fontId="0" fillId="0" borderId="14" xfId="0" applyFont="1" applyBorder="1" applyAlignment="1"/>
    <xf numFmtId="0" fontId="7" fillId="2" borderId="0" xfId="4" applyFont="1" applyFill="1" applyBorder="1" applyAlignment="1"/>
    <xf numFmtId="0" fontId="14" fillId="2" borderId="5" xfId="4" applyFont="1" applyFill="1" applyBorder="1" applyAlignment="1">
      <alignment vertical="center"/>
    </xf>
    <xf numFmtId="0" fontId="16" fillId="2" borderId="1" xfId="4" applyFont="1" applyFill="1" applyBorder="1" applyAlignment="1">
      <alignment vertical="center"/>
    </xf>
    <xf numFmtId="0" fontId="4" fillId="2" borderId="1" xfId="4" applyFont="1" applyFill="1" applyBorder="1" applyAlignment="1">
      <alignment vertical="center"/>
    </xf>
    <xf numFmtId="0" fontId="16" fillId="2" borderId="0" xfId="4" applyFont="1" applyFill="1" applyBorder="1" applyAlignment="1"/>
    <xf numFmtId="0" fontId="4" fillId="2" borderId="4" xfId="4" applyFont="1" applyFill="1" applyBorder="1" applyAlignment="1">
      <alignment vertical="center"/>
    </xf>
    <xf numFmtId="0" fontId="0" fillId="2" borderId="0" xfId="4" applyFont="1" applyFill="1" applyBorder="1" applyAlignment="1">
      <alignment vertical="center"/>
    </xf>
    <xf numFmtId="0" fontId="14" fillId="2" borderId="8" xfId="4" applyFont="1" applyFill="1" applyBorder="1" applyAlignment="1">
      <alignment vertical="center"/>
    </xf>
    <xf numFmtId="0" fontId="14" fillId="2" borderId="22" xfId="4" applyFont="1" applyFill="1" applyBorder="1" applyAlignment="1">
      <alignment vertical="center"/>
    </xf>
    <xf numFmtId="0" fontId="14" fillId="2" borderId="20" xfId="4" applyFont="1" applyFill="1" applyBorder="1" applyAlignment="1">
      <alignment vertical="center"/>
    </xf>
    <xf numFmtId="0" fontId="0" fillId="2" borderId="18" xfId="4" applyFont="1" applyFill="1" applyBorder="1" applyAlignment="1">
      <alignment vertical="center"/>
    </xf>
    <xf numFmtId="0" fontId="14" fillId="2" borderId="18" xfId="4" applyFont="1" applyFill="1" applyBorder="1" applyAlignment="1">
      <alignment vertical="center"/>
    </xf>
    <xf numFmtId="0" fontId="14" fillId="2" borderId="19" xfId="4" applyFont="1" applyFill="1" applyBorder="1" applyAlignment="1">
      <alignment vertical="center"/>
    </xf>
    <xf numFmtId="0" fontId="0" fillId="2" borderId="8" xfId="4" applyFont="1" applyFill="1" applyBorder="1" applyAlignment="1">
      <alignment vertical="center"/>
    </xf>
    <xf numFmtId="0" fontId="16" fillId="2" borderId="4" xfId="4" applyFont="1" applyFill="1" applyBorder="1" applyAlignment="1">
      <alignment vertical="center" wrapText="1"/>
    </xf>
    <xf numFmtId="0" fontId="16" fillId="2" borderId="0" xfId="4" applyFont="1" applyFill="1" applyBorder="1" applyAlignment="1">
      <alignment vertical="center" wrapText="1"/>
    </xf>
    <xf numFmtId="0" fontId="16" fillId="2" borderId="5" xfId="4" applyFont="1" applyFill="1" applyBorder="1" applyAlignment="1">
      <alignment vertical="center" wrapText="1"/>
    </xf>
    <xf numFmtId="0" fontId="16" fillId="2" borderId="1" xfId="4" applyFont="1" applyFill="1" applyBorder="1" applyAlignment="1">
      <alignment vertical="center" wrapText="1"/>
    </xf>
    <xf numFmtId="0" fontId="16" fillId="2" borderId="4" xfId="4" applyFont="1" applyFill="1" applyBorder="1" applyAlignment="1">
      <alignment vertical="center"/>
    </xf>
    <xf numFmtId="0" fontId="16" fillId="2" borderId="0" xfId="4" applyFont="1" applyFill="1" applyBorder="1" applyAlignment="1">
      <alignment vertical="center"/>
    </xf>
    <xf numFmtId="0" fontId="16" fillId="2" borderId="5" xfId="4" applyFont="1" applyFill="1" applyBorder="1" applyAlignment="1">
      <alignment vertical="center"/>
    </xf>
    <xf numFmtId="0" fontId="16" fillId="2" borderId="12" xfId="4" applyFont="1" applyFill="1" applyBorder="1" applyAlignment="1">
      <alignment vertical="center" wrapText="1"/>
    </xf>
    <xf numFmtId="0" fontId="16" fillId="2" borderId="10" xfId="4" applyFont="1" applyFill="1" applyBorder="1" applyAlignment="1">
      <alignment vertical="center" wrapText="1"/>
    </xf>
    <xf numFmtId="0" fontId="16" fillId="2" borderId="13" xfId="4" applyFont="1" applyFill="1" applyBorder="1" applyAlignment="1">
      <alignment vertical="center" wrapText="1"/>
    </xf>
    <xf numFmtId="0" fontId="16" fillId="2" borderId="14" xfId="4" applyFont="1" applyFill="1" applyBorder="1" applyAlignment="1">
      <alignment vertical="center"/>
    </xf>
    <xf numFmtId="0" fontId="16" fillId="2" borderId="10" xfId="4" applyFont="1" applyFill="1" applyBorder="1" applyAlignment="1">
      <alignment vertical="center"/>
    </xf>
    <xf numFmtId="0" fontId="16" fillId="2" borderId="14" xfId="4" applyFont="1" applyFill="1" applyBorder="1" applyAlignment="1">
      <alignment vertical="center" wrapText="1"/>
    </xf>
    <xf numFmtId="0" fontId="16" fillId="2" borderId="11" xfId="4" applyFont="1" applyFill="1" applyBorder="1" applyAlignment="1">
      <alignment vertical="center" wrapText="1"/>
    </xf>
    <xf numFmtId="0" fontId="13" fillId="0" borderId="0" xfId="4" applyFont="1" applyFill="1"/>
    <xf numFmtId="0" fontId="4" fillId="2" borderId="14" xfId="4" applyFont="1" applyFill="1" applyBorder="1" applyAlignment="1">
      <alignment vertical="center"/>
    </xf>
    <xf numFmtId="0" fontId="4" fillId="2" borderId="10" xfId="4" applyFont="1" applyFill="1" applyBorder="1" applyAlignment="1">
      <alignment vertical="center"/>
    </xf>
    <xf numFmtId="0" fontId="0" fillId="0" borderId="0" xfId="0" applyFont="1" applyBorder="1" applyAlignment="1"/>
    <xf numFmtId="0" fontId="4" fillId="2" borderId="6" xfId="4" applyFont="1" applyFill="1" applyBorder="1" applyAlignment="1">
      <alignment vertical="center"/>
    </xf>
    <xf numFmtId="0" fontId="4" fillId="2" borderId="7" xfId="4" applyFont="1" applyFill="1" applyBorder="1" applyAlignment="1">
      <alignment vertical="center"/>
    </xf>
    <xf numFmtId="0" fontId="4" fillId="2" borderId="26" xfId="4" applyFont="1" applyFill="1" applyBorder="1" applyAlignment="1">
      <alignment vertical="center"/>
    </xf>
    <xf numFmtId="0" fontId="0" fillId="0" borderId="3" xfId="0" applyBorder="1" applyAlignment="1"/>
    <xf numFmtId="0" fontId="0" fillId="0" borderId="17" xfId="0" applyBorder="1" applyAlignment="1"/>
    <xf numFmtId="0" fontId="4" fillId="2" borderId="3" xfId="4" applyFont="1" applyFill="1" applyBorder="1" applyAlignment="1">
      <alignment vertical="center"/>
    </xf>
    <xf numFmtId="0" fontId="14" fillId="2" borderId="0" xfId="4" applyFont="1" applyFill="1" applyBorder="1" applyAlignment="1">
      <alignment vertical="center"/>
    </xf>
    <xf numFmtId="0" fontId="4" fillId="2" borderId="0" xfId="4" applyFont="1" applyFill="1" applyBorder="1" applyAlignment="1">
      <alignment vertical="center"/>
    </xf>
    <xf numFmtId="0" fontId="14" fillId="2" borderId="1" xfId="4" applyFont="1" applyFill="1" applyBorder="1" applyAlignment="1">
      <alignment vertical="center"/>
    </xf>
    <xf numFmtId="0" fontId="6" fillId="2" borderId="4" xfId="4" applyFont="1" applyFill="1" applyBorder="1" applyAlignment="1">
      <alignment vertical="center"/>
    </xf>
    <xf numFmtId="0" fontId="6" fillId="2" borderId="0" xfId="4" applyFont="1" applyFill="1" applyBorder="1" applyAlignment="1">
      <alignment vertical="center"/>
    </xf>
    <xf numFmtId="0" fontId="6" fillId="2" borderId="57" xfId="4" applyFont="1" applyFill="1" applyBorder="1" applyAlignment="1">
      <alignment vertical="center"/>
    </xf>
    <xf numFmtId="0" fontId="6" fillId="2" borderId="11" xfId="4" applyFont="1" applyFill="1" applyBorder="1" applyAlignment="1"/>
    <xf numFmtId="0" fontId="6" fillId="2" borderId="12" xfId="4" applyFont="1" applyFill="1" applyBorder="1" applyAlignment="1"/>
    <xf numFmtId="0" fontId="6" fillId="2" borderId="5" xfId="4" applyFont="1" applyFill="1" applyBorder="1" applyAlignment="1"/>
    <xf numFmtId="0" fontId="6" fillId="2" borderId="1" xfId="4" applyFont="1" applyFill="1" applyBorder="1" applyAlignment="1"/>
    <xf numFmtId="0" fontId="22" fillId="2" borderId="0" xfId="4" applyFont="1" applyFill="1" applyBorder="1" applyAlignment="1">
      <alignment vertical="top"/>
    </xf>
    <xf numFmtId="0" fontId="7" fillId="2" borderId="0" xfId="4" applyFont="1" applyFill="1" applyBorder="1" applyAlignment="1">
      <alignment vertical="center"/>
    </xf>
    <xf numFmtId="0" fontId="0" fillId="0" borderId="57" xfId="0" applyBorder="1" applyAlignment="1"/>
    <xf numFmtId="0" fontId="6" fillId="2" borderId="57" xfId="4" applyFont="1" applyFill="1" applyBorder="1" applyAlignment="1">
      <alignment horizontal="left" vertical="center"/>
    </xf>
    <xf numFmtId="0" fontId="5" fillId="2" borderId="4" xfId="4" applyFont="1" applyFill="1" applyBorder="1" applyAlignment="1">
      <alignment horizontal="left" vertical="center"/>
    </xf>
    <xf numFmtId="0" fontId="5" fillId="2" borderId="0" xfId="4" applyFont="1" applyFill="1" applyBorder="1" applyAlignment="1">
      <alignment horizontal="left" vertical="center"/>
    </xf>
    <xf numFmtId="0" fontId="5" fillId="2" borderId="57" xfId="4" applyFont="1" applyFill="1" applyBorder="1" applyAlignment="1">
      <alignment horizontal="left" vertical="center"/>
    </xf>
    <xf numFmtId="0" fontId="12" fillId="3" borderId="72" xfId="4" applyFont="1" applyFill="1" applyBorder="1" applyAlignment="1"/>
    <xf numFmtId="0" fontId="6" fillId="3" borderId="72" xfId="4" applyFont="1" applyFill="1" applyBorder="1" applyAlignment="1">
      <alignment horizontal="center" vertical="center"/>
    </xf>
    <xf numFmtId="0" fontId="6" fillId="3" borderId="72" xfId="4" applyFont="1" applyFill="1" applyBorder="1" applyAlignment="1">
      <alignment horizontal="center" vertical="top"/>
    </xf>
    <xf numFmtId="0" fontId="6" fillId="3" borderId="72" xfId="4" applyFont="1" applyFill="1" applyBorder="1" applyAlignment="1">
      <alignment horizontal="center" vertical="center" wrapText="1"/>
    </xf>
    <xf numFmtId="0" fontId="9" fillId="3" borderId="72" xfId="4" applyFont="1" applyFill="1" applyBorder="1" applyAlignment="1">
      <alignment horizontal="center"/>
    </xf>
    <xf numFmtId="49" fontId="6" fillId="3" borderId="72" xfId="4" applyNumberFormat="1" applyFont="1" applyFill="1" applyBorder="1" applyAlignment="1">
      <alignment horizontal="center" vertical="center" wrapText="1"/>
    </xf>
    <xf numFmtId="0" fontId="13" fillId="3" borderId="72" xfId="4" applyFont="1" applyFill="1" applyBorder="1"/>
    <xf numFmtId="0" fontId="9" fillId="3" borderId="72" xfId="4" applyFont="1" applyFill="1" applyBorder="1" applyAlignment="1">
      <alignment horizontal="right" vertical="center"/>
    </xf>
    <xf numFmtId="0" fontId="13" fillId="3" borderId="0" xfId="4" applyFont="1" applyFill="1"/>
    <xf numFmtId="0" fontId="21" fillId="3" borderId="72" xfId="4" applyFont="1" applyFill="1" applyBorder="1" applyAlignment="1"/>
    <xf numFmtId="0" fontId="13" fillId="2" borderId="12" xfId="4" applyFont="1" applyFill="1" applyBorder="1" applyAlignment="1">
      <alignment horizontal="center"/>
    </xf>
    <xf numFmtId="0" fontId="13" fillId="3" borderId="72" xfId="4" applyFont="1" applyFill="1" applyBorder="1" applyAlignment="1"/>
    <xf numFmtId="0" fontId="6" fillId="0" borderId="0" xfId="4" applyFont="1" applyFill="1" applyBorder="1" applyAlignment="1">
      <alignment vertical="center"/>
    </xf>
    <xf numFmtId="0" fontId="13" fillId="0" borderId="0" xfId="4" applyFont="1" applyFill="1" applyAlignment="1">
      <alignment horizontal="center"/>
    </xf>
    <xf numFmtId="0" fontId="23" fillId="0" borderId="0" xfId="0" applyFont="1" applyBorder="1" applyAlignment="1"/>
    <xf numFmtId="0" fontId="25" fillId="2" borderId="0" xfId="4" applyFont="1" applyFill="1" applyBorder="1" applyAlignment="1">
      <alignment horizontal="left" vertical="center"/>
    </xf>
    <xf numFmtId="0" fontId="27" fillId="2" borderId="0" xfId="4" applyFont="1" applyFill="1" applyBorder="1" applyAlignment="1">
      <alignment vertical="center"/>
    </xf>
    <xf numFmtId="0" fontId="26" fillId="2" borderId="0" xfId="4" applyFont="1" applyFill="1" applyBorder="1" applyAlignment="1">
      <alignment horizontal="left" vertical="center"/>
    </xf>
    <xf numFmtId="0" fontId="13" fillId="2" borderId="0" xfId="4" applyFont="1" applyFill="1" applyBorder="1" applyAlignment="1">
      <alignment horizontal="center"/>
    </xf>
    <xf numFmtId="0" fontId="19" fillId="2" borderId="0" xfId="4" applyFont="1" applyFill="1" applyBorder="1" applyAlignment="1">
      <alignment horizontal="center"/>
    </xf>
    <xf numFmtId="0" fontId="6" fillId="2" borderId="4" xfId="4" applyFont="1" applyFill="1" applyBorder="1" applyAlignment="1">
      <alignment horizontal="left" vertical="center"/>
    </xf>
    <xf numFmtId="0" fontId="6" fillId="2" borderId="0" xfId="4" applyFont="1" applyFill="1" applyBorder="1" applyAlignment="1">
      <alignment horizontal="left" vertical="center"/>
    </xf>
    <xf numFmtId="0" fontId="6" fillId="2" borderId="0" xfId="4" applyFont="1" applyFill="1" applyBorder="1" applyAlignment="1">
      <alignment horizontal="center" vertical="center"/>
    </xf>
    <xf numFmtId="0" fontId="6" fillId="2" borderId="4" xfId="4" applyFont="1" applyFill="1" applyBorder="1" applyAlignment="1">
      <alignment horizontal="left" vertical="center"/>
    </xf>
    <xf numFmtId="0" fontId="6" fillId="2" borderId="0" xfId="4" applyFont="1" applyFill="1" applyBorder="1" applyAlignment="1">
      <alignment horizontal="left" vertical="center"/>
    </xf>
    <xf numFmtId="0" fontId="6" fillId="2" borderId="0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center"/>
    </xf>
    <xf numFmtId="0" fontId="19" fillId="2" borderId="0" xfId="4" applyFont="1" applyFill="1" applyBorder="1" applyAlignment="1">
      <alignment horizontal="center"/>
    </xf>
    <xf numFmtId="0" fontId="6" fillId="2" borderId="0" xfId="4" applyFont="1" applyFill="1" applyBorder="1" applyAlignment="1">
      <alignment horizontal="center" vertical="top"/>
    </xf>
    <xf numFmtId="0" fontId="6" fillId="2" borderId="0" xfId="4" applyFont="1" applyFill="1" applyBorder="1" applyAlignment="1">
      <alignment horizontal="center" vertical="center" wrapText="1"/>
    </xf>
    <xf numFmtId="0" fontId="9" fillId="2" borderId="0" xfId="4" applyFont="1" applyFill="1" applyBorder="1" applyAlignment="1">
      <alignment horizontal="center"/>
    </xf>
    <xf numFmtId="49" fontId="6" fillId="2" borderId="0" xfId="4" applyNumberFormat="1" applyFont="1" applyFill="1" applyBorder="1" applyAlignment="1">
      <alignment horizontal="center" vertical="center" wrapText="1"/>
    </xf>
    <xf numFmtId="0" fontId="13" fillId="2" borderId="0" xfId="4" applyFont="1" applyFill="1" applyBorder="1"/>
    <xf numFmtId="0" fontId="9" fillId="2" borderId="0" xfId="4" applyFont="1" applyFill="1" applyBorder="1" applyAlignment="1">
      <alignment horizontal="right" vertical="center"/>
    </xf>
    <xf numFmtId="0" fontId="0" fillId="2" borderId="4" xfId="4" applyFont="1" applyFill="1" applyBorder="1" applyAlignment="1">
      <alignment vertical="center"/>
    </xf>
    <xf numFmtId="0" fontId="6" fillId="2" borderId="0" xfId="4" applyFont="1" applyFill="1" applyBorder="1" applyAlignment="1">
      <alignment vertical="center" wrapText="1"/>
    </xf>
    <xf numFmtId="49" fontId="8" fillId="2" borderId="0" xfId="4" applyNumberFormat="1" applyFont="1" applyFill="1" applyBorder="1" applyAlignment="1">
      <alignment vertical="center"/>
    </xf>
    <xf numFmtId="0" fontId="21" fillId="2" borderId="73" xfId="4" applyFont="1" applyFill="1" applyBorder="1" applyAlignment="1">
      <alignment horizontal="center" vertical="center" textRotation="255"/>
    </xf>
    <xf numFmtId="0" fontId="21" fillId="2" borderId="0" xfId="4" applyFont="1" applyFill="1" applyBorder="1" applyAlignment="1">
      <alignment horizontal="center" vertical="center" textRotation="255"/>
    </xf>
    <xf numFmtId="0" fontId="22" fillId="0" borderId="2" xfId="4" applyFont="1" applyBorder="1" applyAlignment="1">
      <alignment horizontal="center" vertical="center"/>
    </xf>
    <xf numFmtId="0" fontId="22" fillId="0" borderId="3" xfId="4" applyFont="1" applyBorder="1" applyAlignment="1">
      <alignment horizontal="center" vertical="center"/>
    </xf>
    <xf numFmtId="0" fontId="22" fillId="0" borderId="4" xfId="4" applyFont="1" applyBorder="1" applyAlignment="1">
      <alignment horizontal="center" vertical="center"/>
    </xf>
    <xf numFmtId="0" fontId="22" fillId="0" borderId="0" xfId="4" applyFont="1" applyBorder="1" applyAlignment="1">
      <alignment horizontal="center" vertical="center"/>
    </xf>
    <xf numFmtId="0" fontId="22" fillId="0" borderId="5" xfId="4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/>
    </xf>
    <xf numFmtId="0" fontId="23" fillId="0" borderId="3" xfId="0" applyFont="1" applyBorder="1" applyAlignment="1">
      <alignment horizontal="center"/>
    </xf>
    <xf numFmtId="0" fontId="22" fillId="2" borderId="4" xfId="4" applyFont="1" applyFill="1" applyBorder="1" applyAlignment="1">
      <alignment horizontal="center" vertical="center"/>
    </xf>
    <xf numFmtId="0" fontId="4" fillId="2" borderId="0" xfId="4" applyFont="1" applyFill="1" applyBorder="1" applyAlignment="1">
      <alignment horizontal="center" vertical="center"/>
    </xf>
    <xf numFmtId="0" fontId="4" fillId="2" borderId="57" xfId="4" applyFont="1" applyFill="1" applyBorder="1" applyAlignment="1">
      <alignment horizontal="center" vertical="center"/>
    </xf>
    <xf numFmtId="0" fontId="4" fillId="2" borderId="4" xfId="4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/>
    </xf>
    <xf numFmtId="0" fontId="23" fillId="0" borderId="61" xfId="0" applyFont="1" applyBorder="1" applyAlignment="1">
      <alignment horizontal="left"/>
    </xf>
    <xf numFmtId="0" fontId="23" fillId="2" borderId="74" xfId="4" applyFont="1" applyFill="1" applyBorder="1" applyAlignment="1">
      <alignment horizontal="center" vertical="center" wrapText="1"/>
    </xf>
    <xf numFmtId="0" fontId="23" fillId="2" borderId="8" xfId="4" applyFont="1" applyFill="1" applyBorder="1" applyAlignment="1">
      <alignment horizontal="center" vertical="center" wrapText="1"/>
    </xf>
    <xf numFmtId="0" fontId="23" fillId="2" borderId="9" xfId="4" applyFont="1" applyFill="1" applyBorder="1" applyAlignment="1">
      <alignment horizontal="center" vertical="center" wrapText="1"/>
    </xf>
    <xf numFmtId="0" fontId="23" fillId="2" borderId="5" xfId="4" applyFont="1" applyFill="1" applyBorder="1" applyAlignment="1">
      <alignment horizontal="center" vertical="center" wrapText="1"/>
    </xf>
    <xf numFmtId="0" fontId="23" fillId="2" borderId="1" xfId="4" applyFont="1" applyFill="1" applyBorder="1" applyAlignment="1">
      <alignment horizontal="center" vertical="center" wrapText="1"/>
    </xf>
    <xf numFmtId="0" fontId="23" fillId="2" borderId="10" xfId="4" applyFont="1" applyFill="1" applyBorder="1" applyAlignment="1">
      <alignment horizontal="center" vertical="center" wrapText="1"/>
    </xf>
    <xf numFmtId="0" fontId="23" fillId="2" borderId="11" xfId="4" applyFont="1" applyFill="1" applyBorder="1" applyAlignment="1">
      <alignment horizontal="center" vertical="center" wrapText="1"/>
    </xf>
    <xf numFmtId="0" fontId="23" fillId="2" borderId="12" xfId="4" applyFont="1" applyFill="1" applyBorder="1" applyAlignment="1">
      <alignment horizontal="center" vertical="center" wrapText="1"/>
    </xf>
    <xf numFmtId="0" fontId="23" fillId="2" borderId="13" xfId="4" applyFont="1" applyFill="1" applyBorder="1" applyAlignment="1">
      <alignment horizontal="center" vertical="center" wrapText="1"/>
    </xf>
    <xf numFmtId="0" fontId="23" fillId="2" borderId="4" xfId="4" applyFont="1" applyFill="1" applyBorder="1" applyAlignment="1">
      <alignment horizontal="center" vertical="center" wrapText="1"/>
    </xf>
    <xf numFmtId="0" fontId="23" fillId="2" borderId="0" xfId="4" applyFont="1" applyFill="1" applyBorder="1" applyAlignment="1">
      <alignment horizontal="center" vertical="center" wrapText="1"/>
    </xf>
    <xf numFmtId="0" fontId="23" fillId="2" borderId="14" xfId="4" applyFont="1" applyFill="1" applyBorder="1" applyAlignment="1">
      <alignment horizontal="center" vertical="center" wrapText="1"/>
    </xf>
    <xf numFmtId="0" fontId="25" fillId="2" borderId="11" xfId="4" applyFont="1" applyFill="1" applyBorder="1" applyAlignment="1">
      <alignment horizontal="center"/>
    </xf>
    <xf numFmtId="0" fontId="6" fillId="2" borderId="12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1" xfId="4" applyFont="1" applyFill="1" applyBorder="1" applyAlignment="1">
      <alignment horizontal="center"/>
    </xf>
    <xf numFmtId="0" fontId="22" fillId="2" borderId="0" xfId="4" applyFont="1" applyFill="1" applyBorder="1" applyAlignment="1">
      <alignment horizontal="center" vertical="top"/>
    </xf>
    <xf numFmtId="0" fontId="22" fillId="2" borderId="18" xfId="4" applyFont="1" applyFill="1" applyBorder="1" applyAlignment="1">
      <alignment horizontal="center" vertical="top"/>
    </xf>
    <xf numFmtId="0" fontId="13" fillId="2" borderId="0" xfId="4" applyFont="1" applyFill="1" applyBorder="1" applyAlignment="1">
      <alignment horizontal="center"/>
    </xf>
    <xf numFmtId="0" fontId="19" fillId="2" borderId="0" xfId="4" applyFont="1" applyFill="1" applyBorder="1" applyAlignment="1">
      <alignment horizontal="center"/>
    </xf>
    <xf numFmtId="0" fontId="7" fillId="2" borderId="0" xfId="4" applyFont="1" applyFill="1" applyBorder="1" applyAlignment="1">
      <alignment horizontal="center"/>
    </xf>
    <xf numFmtId="0" fontId="13" fillId="2" borderId="1" xfId="4" applyFont="1" applyFill="1" applyBorder="1" applyAlignment="1">
      <alignment horizontal="center"/>
    </xf>
    <xf numFmtId="0" fontId="7" fillId="2" borderId="1" xfId="4" applyFont="1" applyFill="1" applyBorder="1" applyAlignment="1">
      <alignment horizontal="center"/>
    </xf>
    <xf numFmtId="0" fontId="0" fillId="2" borderId="29" xfId="4" applyFont="1" applyFill="1" applyBorder="1" applyAlignment="1">
      <alignment horizontal="center"/>
    </xf>
    <xf numFmtId="0" fontId="4" fillId="2" borderId="29" xfId="4" applyFont="1" applyFill="1" applyBorder="1" applyAlignment="1">
      <alignment horizontal="center"/>
    </xf>
    <xf numFmtId="0" fontId="0" fillId="2" borderId="11" xfId="4" applyFont="1" applyFill="1" applyBorder="1" applyAlignment="1">
      <alignment horizontal="center"/>
    </xf>
    <xf numFmtId="0" fontId="0" fillId="2" borderId="12" xfId="4" applyFont="1" applyFill="1" applyBorder="1" applyAlignment="1">
      <alignment horizontal="center"/>
    </xf>
    <xf numFmtId="0" fontId="0" fillId="2" borderId="24" xfId="4" applyFont="1" applyFill="1" applyBorder="1" applyAlignment="1">
      <alignment horizontal="center" vertical="center" wrapText="1"/>
    </xf>
    <xf numFmtId="0" fontId="0" fillId="2" borderId="9" xfId="4" applyFont="1" applyFill="1" applyBorder="1" applyAlignment="1">
      <alignment horizontal="center" vertical="center" wrapText="1"/>
    </xf>
    <xf numFmtId="0" fontId="0" fillId="2" borderId="23" xfId="4" applyFont="1" applyFill="1" applyBorder="1" applyAlignment="1">
      <alignment horizontal="center" vertical="center" wrapText="1"/>
    </xf>
    <xf numFmtId="0" fontId="0" fillId="2" borderId="14" xfId="4" applyFont="1" applyFill="1" applyBorder="1" applyAlignment="1">
      <alignment horizontal="center" vertical="center" wrapText="1"/>
    </xf>
    <xf numFmtId="0" fontId="0" fillId="2" borderId="25" xfId="4" applyFont="1" applyFill="1" applyBorder="1" applyAlignment="1">
      <alignment horizontal="center" vertical="center" wrapText="1"/>
    </xf>
    <xf numFmtId="0" fontId="0" fillId="2" borderId="21" xfId="4" applyFont="1" applyFill="1" applyBorder="1" applyAlignment="1">
      <alignment horizontal="center" vertical="center" wrapText="1"/>
    </xf>
    <xf numFmtId="0" fontId="6" fillId="0" borderId="28" xfId="4" applyFont="1" applyFill="1" applyBorder="1" applyAlignment="1">
      <alignment horizontal="distributed" wrapText="1"/>
    </xf>
    <xf numFmtId="0" fontId="23" fillId="0" borderId="52" xfId="4" applyFont="1" applyFill="1" applyBorder="1" applyAlignment="1">
      <alignment horizontal="center" vertical="center"/>
    </xf>
    <xf numFmtId="0" fontId="23" fillId="0" borderId="54" xfId="4" applyFont="1" applyFill="1" applyBorder="1" applyAlignment="1">
      <alignment horizontal="center" vertical="center"/>
    </xf>
    <xf numFmtId="0" fontId="23" fillId="0" borderId="51" xfId="4" applyFont="1" applyFill="1" applyBorder="1" applyAlignment="1">
      <alignment horizontal="center" vertical="center"/>
    </xf>
    <xf numFmtId="0" fontId="23" fillId="0" borderId="53" xfId="4" applyFont="1" applyFill="1" applyBorder="1" applyAlignment="1">
      <alignment horizontal="center" vertical="center"/>
    </xf>
    <xf numFmtId="0" fontId="23" fillId="0" borderId="29" xfId="4" applyFont="1" applyFill="1" applyBorder="1" applyAlignment="1">
      <alignment horizontal="center" vertical="center"/>
    </xf>
    <xf numFmtId="0" fontId="23" fillId="0" borderId="30" xfId="4" applyFont="1" applyFill="1" applyBorder="1" applyAlignment="1">
      <alignment horizontal="center" vertical="center"/>
    </xf>
    <xf numFmtId="0" fontId="9" fillId="2" borderId="67" xfId="4" applyFont="1" applyFill="1" applyBorder="1" applyAlignment="1">
      <alignment horizontal="distributed" vertical="center" wrapText="1"/>
    </xf>
    <xf numFmtId="0" fontId="9" fillId="2" borderId="0" xfId="4" applyFont="1" applyFill="1" applyBorder="1" applyAlignment="1">
      <alignment horizontal="distributed" vertical="center" wrapText="1"/>
    </xf>
    <xf numFmtId="0" fontId="9" fillId="2" borderId="1" xfId="4" applyFont="1" applyFill="1" applyBorder="1" applyAlignment="1">
      <alignment horizontal="distributed" vertical="center" wrapText="1"/>
    </xf>
    <xf numFmtId="49" fontId="0" fillId="2" borderId="0" xfId="4" applyNumberFormat="1" applyFont="1" applyFill="1" applyBorder="1" applyAlignment="1">
      <alignment horizontal="center" vertical="center" wrapText="1"/>
    </xf>
    <xf numFmtId="49" fontId="0" fillId="2" borderId="14" xfId="4" applyNumberFormat="1" applyFont="1" applyFill="1" applyBorder="1" applyAlignment="1">
      <alignment horizontal="center" vertical="center" wrapText="1"/>
    </xf>
    <xf numFmtId="0" fontId="4" fillId="2" borderId="12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0" fontId="4" fillId="2" borderId="10" xfId="4" applyFont="1" applyFill="1" applyBorder="1" applyAlignment="1">
      <alignment horizontal="center" vertical="center"/>
    </xf>
    <xf numFmtId="0" fontId="6" fillId="2" borderId="13" xfId="4" applyFont="1" applyFill="1" applyBorder="1" applyAlignment="1">
      <alignment horizontal="center"/>
    </xf>
    <xf numFmtId="0" fontId="6" fillId="2" borderId="10" xfId="4" applyFont="1" applyFill="1" applyBorder="1" applyAlignment="1">
      <alignment horizontal="center"/>
    </xf>
    <xf numFmtId="0" fontId="18" fillId="0" borderId="63" xfId="4" applyFont="1" applyFill="1" applyBorder="1" applyAlignment="1">
      <alignment horizontal="left" vertical="center" readingOrder="1"/>
    </xf>
    <xf numFmtId="0" fontId="18" fillId="0" borderId="62" xfId="4" applyFont="1" applyFill="1" applyBorder="1" applyAlignment="1">
      <alignment horizontal="left" vertical="center" readingOrder="1"/>
    </xf>
    <xf numFmtId="0" fontId="18" fillId="0" borderId="79" xfId="4" applyFont="1" applyFill="1" applyBorder="1" applyAlignment="1">
      <alignment horizontal="left" vertical="center" readingOrder="1"/>
    </xf>
    <xf numFmtId="49" fontId="17" fillId="0" borderId="42" xfId="4" applyNumberFormat="1" applyFont="1" applyFill="1" applyBorder="1" applyAlignment="1">
      <alignment horizontal="right" wrapText="1"/>
    </xf>
    <xf numFmtId="49" fontId="17" fillId="0" borderId="43" xfId="4" applyNumberFormat="1" applyFont="1" applyFill="1" applyBorder="1" applyAlignment="1">
      <alignment horizontal="right" wrapText="1"/>
    </xf>
    <xf numFmtId="49" fontId="17" fillId="0" borderId="56" xfId="4" applyNumberFormat="1" applyFont="1" applyFill="1" applyBorder="1" applyAlignment="1">
      <alignment horizontal="right" wrapText="1"/>
    </xf>
    <xf numFmtId="49" fontId="17" fillId="0" borderId="41" xfId="4" applyNumberFormat="1" applyFont="1" applyFill="1" applyBorder="1" applyAlignment="1">
      <alignment horizontal="right" wrapText="1"/>
    </xf>
    <xf numFmtId="49" fontId="17" fillId="0" borderId="0" xfId="4" applyNumberFormat="1" applyFont="1" applyFill="1" applyBorder="1" applyAlignment="1">
      <alignment horizontal="right" wrapText="1"/>
    </xf>
    <xf numFmtId="49" fontId="17" fillId="0" borderId="57" xfId="4" applyNumberFormat="1" applyFont="1" applyFill="1" applyBorder="1" applyAlignment="1">
      <alignment horizontal="right" wrapText="1"/>
    </xf>
    <xf numFmtId="49" fontId="17" fillId="0" borderId="58" xfId="4" applyNumberFormat="1" applyFont="1" applyFill="1" applyBorder="1" applyAlignment="1">
      <alignment horizontal="right" wrapText="1"/>
    </xf>
    <xf numFmtId="49" fontId="17" fillId="0" borderId="39" xfId="4" applyNumberFormat="1" applyFont="1" applyFill="1" applyBorder="1" applyAlignment="1">
      <alignment horizontal="right" wrapText="1"/>
    </xf>
    <xf numFmtId="49" fontId="17" fillId="0" borderId="59" xfId="4" applyNumberFormat="1" applyFont="1" applyFill="1" applyBorder="1" applyAlignment="1">
      <alignment horizontal="right" wrapText="1"/>
    </xf>
    <xf numFmtId="0" fontId="28" fillId="0" borderId="64" xfId="4" applyFont="1" applyFill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0" fontId="29" fillId="0" borderId="37" xfId="0" applyFont="1" applyBorder="1" applyAlignment="1">
      <alignment vertical="center"/>
    </xf>
    <xf numFmtId="0" fontId="29" fillId="0" borderId="64" xfId="0" applyFont="1" applyBorder="1" applyAlignment="1">
      <alignment vertical="center"/>
    </xf>
    <xf numFmtId="0" fontId="29" fillId="0" borderId="65" xfId="0" applyFont="1" applyBorder="1" applyAlignment="1">
      <alignment vertical="center"/>
    </xf>
    <xf numFmtId="0" fontId="29" fillId="0" borderId="66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6" fillId="2" borderId="24" xfId="4" applyFont="1" applyFill="1" applyBorder="1" applyAlignment="1">
      <alignment horizontal="left" vertical="center" wrapText="1"/>
    </xf>
    <xf numFmtId="0" fontId="6" fillId="2" borderId="8" xfId="4" applyFont="1" applyFill="1" applyBorder="1" applyAlignment="1">
      <alignment horizontal="left" vertical="center" wrapText="1"/>
    </xf>
    <xf numFmtId="0" fontId="6" fillId="2" borderId="23" xfId="4" applyFont="1" applyFill="1" applyBorder="1" applyAlignment="1">
      <alignment horizontal="left" vertical="center" wrapText="1"/>
    </xf>
    <xf numFmtId="0" fontId="6" fillId="2" borderId="0" xfId="4" applyFont="1" applyFill="1" applyBorder="1" applyAlignment="1">
      <alignment horizontal="left" vertical="center" wrapText="1"/>
    </xf>
    <xf numFmtId="0" fontId="6" fillId="2" borderId="25" xfId="4" applyFont="1" applyFill="1" applyBorder="1" applyAlignment="1">
      <alignment horizontal="left" vertical="center" wrapText="1"/>
    </xf>
    <xf numFmtId="0" fontId="6" fillId="2" borderId="18" xfId="4" applyFont="1" applyFill="1" applyBorder="1" applyAlignment="1">
      <alignment horizontal="left" vertical="center" wrapText="1"/>
    </xf>
    <xf numFmtId="0" fontId="0" fillId="0" borderId="74" xfId="4" applyFont="1" applyBorder="1" applyAlignment="1">
      <alignment horizontal="center" vertical="center"/>
    </xf>
    <xf numFmtId="0" fontId="0" fillId="0" borderId="8" xfId="4" applyFont="1" applyBorder="1" applyAlignment="1">
      <alignment horizontal="center" vertical="center"/>
    </xf>
    <xf numFmtId="0" fontId="0" fillId="0" borderId="5" xfId="4" applyFont="1" applyBorder="1" applyAlignment="1">
      <alignment horizontal="center" vertical="center"/>
    </xf>
    <xf numFmtId="0" fontId="0" fillId="0" borderId="1" xfId="4" applyFont="1" applyBorder="1" applyAlignment="1">
      <alignment horizontal="center" vertical="center"/>
    </xf>
    <xf numFmtId="0" fontId="6" fillId="0" borderId="74" xfId="4" applyFont="1" applyBorder="1" applyAlignment="1">
      <alignment horizontal="left" vertical="center" wrapText="1"/>
    </xf>
    <xf numFmtId="0" fontId="6" fillId="0" borderId="8" xfId="4" applyFont="1" applyBorder="1" applyAlignment="1">
      <alignment horizontal="left" vertical="center" wrapText="1"/>
    </xf>
    <xf numFmtId="0" fontId="6" fillId="0" borderId="22" xfId="4" applyFont="1" applyBorder="1" applyAlignment="1">
      <alignment horizontal="left" vertical="center" wrapText="1"/>
    </xf>
    <xf numFmtId="0" fontId="6" fillId="0" borderId="4" xfId="4" applyFont="1" applyBorder="1" applyAlignment="1">
      <alignment horizontal="left" vertical="center" wrapText="1"/>
    </xf>
    <xf numFmtId="0" fontId="6" fillId="0" borderId="0" xfId="4" applyFont="1" applyBorder="1" applyAlignment="1">
      <alignment horizontal="left" vertical="center" wrapText="1"/>
    </xf>
    <xf numFmtId="0" fontId="6" fillId="0" borderId="20" xfId="4" applyFont="1" applyBorder="1" applyAlignment="1">
      <alignment horizontal="left" vertical="center" wrapText="1"/>
    </xf>
    <xf numFmtId="0" fontId="6" fillId="0" borderId="75" xfId="4" applyFont="1" applyBorder="1" applyAlignment="1">
      <alignment horizontal="left" vertical="center" wrapText="1"/>
    </xf>
    <xf numFmtId="0" fontId="6" fillId="0" borderId="18" xfId="4" applyFont="1" applyBorder="1" applyAlignment="1">
      <alignment horizontal="left" vertical="center" wrapText="1"/>
    </xf>
    <xf numFmtId="0" fontId="6" fillId="0" borderId="19" xfId="4" applyFont="1" applyBorder="1" applyAlignment="1">
      <alignment horizontal="left" vertical="center" wrapText="1"/>
    </xf>
    <xf numFmtId="0" fontId="6" fillId="0" borderId="11" xfId="4" applyFont="1" applyBorder="1" applyAlignment="1">
      <alignment horizontal="center" vertical="center"/>
    </xf>
    <xf numFmtId="0" fontId="6" fillId="0" borderId="12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75" xfId="4" applyFont="1" applyBorder="1" applyAlignment="1">
      <alignment horizontal="center" vertical="center"/>
    </xf>
    <xf numFmtId="0" fontId="6" fillId="0" borderId="18" xfId="4" applyFont="1" applyBorder="1" applyAlignment="1">
      <alignment horizontal="center" vertical="center"/>
    </xf>
    <xf numFmtId="0" fontId="6" fillId="2" borderId="15" xfId="4" applyFont="1" applyFill="1" applyBorder="1" applyAlignment="1">
      <alignment vertical="center"/>
    </xf>
    <xf numFmtId="0" fontId="0" fillId="0" borderId="16" xfId="0" applyBorder="1"/>
    <xf numFmtId="0" fontId="0" fillId="0" borderId="27" xfId="0" applyBorder="1"/>
    <xf numFmtId="0" fontId="0" fillId="2" borderId="74" xfId="4" applyFont="1" applyFill="1" applyBorder="1" applyAlignment="1">
      <alignment horizontal="distributed" vertical="center" wrapText="1"/>
    </xf>
    <xf numFmtId="0" fontId="4" fillId="2" borderId="8" xfId="4" applyFont="1" applyFill="1" applyBorder="1" applyAlignment="1">
      <alignment horizontal="distributed" vertical="center" wrapText="1"/>
    </xf>
    <xf numFmtId="0" fontId="4" fillId="2" borderId="9" xfId="4" applyFont="1" applyFill="1" applyBorder="1" applyAlignment="1">
      <alignment horizontal="distributed" vertical="center" wrapText="1"/>
    </xf>
    <xf numFmtId="0" fontId="4" fillId="2" borderId="5" xfId="4" applyFont="1" applyFill="1" applyBorder="1" applyAlignment="1">
      <alignment horizontal="distributed" vertical="center" wrapText="1"/>
    </xf>
    <xf numFmtId="0" fontId="4" fillId="2" borderId="1" xfId="4" applyFont="1" applyFill="1" applyBorder="1" applyAlignment="1">
      <alignment horizontal="distributed" vertical="center" wrapText="1"/>
    </xf>
    <xf numFmtId="0" fontId="4" fillId="2" borderId="10" xfId="4" applyFont="1" applyFill="1" applyBorder="1" applyAlignment="1">
      <alignment horizontal="distributed" vertical="center" wrapText="1"/>
    </xf>
    <xf numFmtId="0" fontId="0" fillId="2" borderId="2" xfId="4" applyFont="1" applyFill="1" applyBorder="1" applyAlignment="1">
      <alignment horizontal="distributed" vertical="center" wrapText="1"/>
    </xf>
    <xf numFmtId="0" fontId="4" fillId="2" borderId="3" xfId="4" applyFont="1" applyFill="1" applyBorder="1" applyAlignment="1">
      <alignment horizontal="distributed" vertical="center" wrapText="1"/>
    </xf>
    <xf numFmtId="0" fontId="4" fillId="2" borderId="17" xfId="4" applyFont="1" applyFill="1" applyBorder="1" applyAlignment="1">
      <alignment horizontal="distributed" vertical="center" wrapText="1"/>
    </xf>
    <xf numFmtId="0" fontId="4" fillId="2" borderId="4" xfId="4" applyFont="1" applyFill="1" applyBorder="1" applyAlignment="1">
      <alignment horizontal="distributed" vertical="center" wrapText="1"/>
    </xf>
    <xf numFmtId="0" fontId="4" fillId="2" borderId="0" xfId="4" applyFont="1" applyFill="1" applyBorder="1" applyAlignment="1">
      <alignment horizontal="distributed" vertical="center" wrapText="1"/>
    </xf>
    <xf numFmtId="0" fontId="4" fillId="2" borderId="14" xfId="4" applyFont="1" applyFill="1" applyBorder="1" applyAlignment="1">
      <alignment horizontal="distributed" vertical="center" wrapText="1"/>
    </xf>
    <xf numFmtId="0" fontId="4" fillId="2" borderId="3" xfId="4" applyFont="1" applyFill="1" applyBorder="1" applyAlignment="1">
      <alignment horizontal="center" vertical="center"/>
    </xf>
    <xf numFmtId="0" fontId="4" fillId="2" borderId="17" xfId="4" applyFont="1" applyFill="1" applyBorder="1" applyAlignment="1">
      <alignment horizontal="center" vertical="center"/>
    </xf>
    <xf numFmtId="0" fontId="4" fillId="2" borderId="14" xfId="4" applyFont="1" applyFill="1" applyBorder="1" applyAlignment="1">
      <alignment horizontal="center" vertical="center"/>
    </xf>
    <xf numFmtId="0" fontId="0" fillId="2" borderId="12" xfId="4" applyFont="1" applyFill="1" applyBorder="1" applyAlignment="1">
      <alignment horizontal="distributed" vertical="center"/>
    </xf>
    <xf numFmtId="0" fontId="4" fillId="2" borderId="12" xfId="4" applyFont="1" applyFill="1" applyBorder="1" applyAlignment="1">
      <alignment horizontal="distributed" vertical="center"/>
    </xf>
    <xf numFmtId="0" fontId="4" fillId="2" borderId="13" xfId="4" applyFont="1" applyFill="1" applyBorder="1" applyAlignment="1">
      <alignment horizontal="distributed" vertical="center"/>
    </xf>
    <xf numFmtId="0" fontId="4" fillId="2" borderId="0" xfId="4" applyFont="1" applyFill="1" applyBorder="1" applyAlignment="1">
      <alignment horizontal="distributed" vertical="center"/>
    </xf>
    <xf numFmtId="0" fontId="4" fillId="2" borderId="14" xfId="4" applyFont="1" applyFill="1" applyBorder="1" applyAlignment="1">
      <alignment horizontal="distributed" vertical="center"/>
    </xf>
    <xf numFmtId="0" fontId="4" fillId="2" borderId="1" xfId="4" applyFont="1" applyFill="1" applyBorder="1" applyAlignment="1">
      <alignment horizontal="distributed" vertical="center"/>
    </xf>
    <xf numFmtId="0" fontId="4" fillId="2" borderId="10" xfId="4" applyFont="1" applyFill="1" applyBorder="1" applyAlignment="1">
      <alignment horizontal="distributed" vertical="center"/>
    </xf>
    <xf numFmtId="0" fontId="5" fillId="2" borderId="4" xfId="4" applyFont="1" applyFill="1" applyBorder="1" applyAlignment="1">
      <alignment horizontal="distributed" vertical="center" wrapText="1"/>
    </xf>
    <xf numFmtId="0" fontId="5" fillId="2" borderId="0" xfId="4" applyFont="1" applyFill="1" applyBorder="1" applyAlignment="1">
      <alignment horizontal="distributed" vertical="center" wrapText="1"/>
    </xf>
    <xf numFmtId="0" fontId="5" fillId="2" borderId="14" xfId="4" applyFont="1" applyFill="1" applyBorder="1" applyAlignment="1">
      <alignment horizontal="distributed" vertical="center" wrapText="1"/>
    </xf>
    <xf numFmtId="0" fontId="5" fillId="2" borderId="5" xfId="4" applyFont="1" applyFill="1" applyBorder="1" applyAlignment="1">
      <alignment horizontal="distributed" vertical="center" wrapText="1"/>
    </xf>
    <xf numFmtId="0" fontId="5" fillId="2" borderId="1" xfId="4" applyFont="1" applyFill="1" applyBorder="1" applyAlignment="1">
      <alignment horizontal="distributed" vertical="center" wrapText="1"/>
    </xf>
    <xf numFmtId="0" fontId="5" fillId="2" borderId="10" xfId="4" applyFont="1" applyFill="1" applyBorder="1" applyAlignment="1">
      <alignment horizontal="distributed" vertical="center" wrapText="1"/>
    </xf>
    <xf numFmtId="0" fontId="4" fillId="2" borderId="11" xfId="4" applyFont="1" applyFill="1" applyBorder="1" applyAlignment="1">
      <alignment horizontal="distributed" vertical="center"/>
    </xf>
    <xf numFmtId="0" fontId="4" fillId="2" borderId="4" xfId="4" applyFont="1" applyFill="1" applyBorder="1" applyAlignment="1">
      <alignment horizontal="distributed" vertical="center"/>
    </xf>
    <xf numFmtId="0" fontId="6" fillId="2" borderId="11" xfId="4" applyFont="1" applyFill="1" applyBorder="1" applyAlignment="1">
      <alignment horizontal="right" vertical="center"/>
    </xf>
    <xf numFmtId="0" fontId="6" fillId="2" borderId="12" xfId="4" applyFont="1" applyFill="1" applyBorder="1" applyAlignment="1">
      <alignment horizontal="right" vertical="center"/>
    </xf>
    <xf numFmtId="0" fontId="6" fillId="2" borderId="13" xfId="4" applyFont="1" applyFill="1" applyBorder="1" applyAlignment="1">
      <alignment horizontal="right" vertical="center"/>
    </xf>
    <xf numFmtId="0" fontId="6" fillId="2" borderId="4" xfId="4" applyFont="1" applyFill="1" applyBorder="1" applyAlignment="1">
      <alignment horizontal="right" vertical="center"/>
    </xf>
    <xf numFmtId="0" fontId="6" fillId="2" borderId="0" xfId="4" applyFont="1" applyFill="1" applyBorder="1" applyAlignment="1">
      <alignment horizontal="right" vertical="center"/>
    </xf>
    <xf numFmtId="0" fontId="6" fillId="2" borderId="14" xfId="4" applyFont="1" applyFill="1" applyBorder="1" applyAlignment="1">
      <alignment horizontal="right" vertical="center"/>
    </xf>
    <xf numFmtId="0" fontId="6" fillId="2" borderId="6" xfId="4" applyFont="1" applyFill="1" applyBorder="1" applyAlignment="1">
      <alignment horizontal="distributed" vertical="center"/>
    </xf>
    <xf numFmtId="0" fontId="6" fillId="2" borderId="7" xfId="4" applyFont="1" applyFill="1" applyBorder="1" applyAlignment="1">
      <alignment horizontal="distributed" vertical="center"/>
    </xf>
    <xf numFmtId="0" fontId="6" fillId="2" borderId="26" xfId="4" applyFont="1" applyFill="1" applyBorder="1" applyAlignment="1">
      <alignment horizontal="distributed" vertical="center"/>
    </xf>
    <xf numFmtId="0" fontId="4" fillId="2" borderId="2" xfId="4" applyFont="1" applyFill="1" applyBorder="1" applyAlignment="1">
      <alignment horizontal="distributed" vertical="center"/>
    </xf>
    <xf numFmtId="0" fontId="4" fillId="2" borderId="3" xfId="4" applyFont="1" applyFill="1" applyBorder="1" applyAlignment="1">
      <alignment horizontal="distributed" vertical="center"/>
    </xf>
    <xf numFmtId="0" fontId="4" fillId="2" borderId="17" xfId="4" applyFont="1" applyFill="1" applyBorder="1" applyAlignment="1">
      <alignment horizontal="distributed" vertical="center"/>
    </xf>
    <xf numFmtId="0" fontId="4" fillId="2" borderId="5" xfId="4" applyFont="1" applyFill="1" applyBorder="1" applyAlignment="1">
      <alignment horizontal="distributed" vertical="center"/>
    </xf>
    <xf numFmtId="0" fontId="5" fillId="2" borderId="38" xfId="4" applyFont="1" applyFill="1" applyBorder="1" applyAlignment="1">
      <alignment horizontal="distributed" vertical="top" wrapText="1"/>
    </xf>
    <xf numFmtId="0" fontId="5" fillId="2" borderId="39" xfId="4" applyFont="1" applyFill="1" applyBorder="1" applyAlignment="1">
      <alignment horizontal="distributed" vertical="top" wrapText="1"/>
    </xf>
    <xf numFmtId="0" fontId="5" fillId="2" borderId="40" xfId="4" applyFont="1" applyFill="1" applyBorder="1" applyAlignment="1">
      <alignment horizontal="distributed" vertical="top" wrapText="1"/>
    </xf>
    <xf numFmtId="0" fontId="18" fillId="0" borderId="31" xfId="4" applyFont="1" applyFill="1" applyBorder="1" applyAlignment="1">
      <alignment horizontal="center" vertical="center" textRotation="255"/>
    </xf>
    <xf numFmtId="0" fontId="18" fillId="0" borderId="32" xfId="4" applyFont="1" applyFill="1" applyBorder="1" applyAlignment="1">
      <alignment horizontal="center" vertical="center" textRotation="255"/>
    </xf>
    <xf numFmtId="0" fontId="0" fillId="0" borderId="32" xfId="0" applyFill="1" applyBorder="1"/>
    <xf numFmtId="0" fontId="0" fillId="0" borderId="55" xfId="0" applyFill="1" applyBorder="1"/>
    <xf numFmtId="0" fontId="0" fillId="0" borderId="68" xfId="0" applyFill="1" applyBorder="1"/>
    <xf numFmtId="0" fontId="24" fillId="0" borderId="50" xfId="4" applyFont="1" applyFill="1" applyBorder="1" applyAlignment="1">
      <alignment horizontal="left" vertical="center" wrapText="1"/>
    </xf>
    <xf numFmtId="0" fontId="20" fillId="0" borderId="49" xfId="4" applyFont="1" applyFill="1" applyBorder="1" applyAlignment="1">
      <alignment horizontal="left" vertical="center" wrapText="1"/>
    </xf>
    <xf numFmtId="0" fontId="20" fillId="0" borderId="48" xfId="4" applyFont="1" applyFill="1" applyBorder="1" applyAlignment="1">
      <alignment horizontal="left" vertical="center" wrapText="1"/>
    </xf>
    <xf numFmtId="49" fontId="17" fillId="0" borderId="34" xfId="4" applyNumberFormat="1" applyFont="1" applyFill="1" applyBorder="1" applyAlignment="1">
      <alignment horizontal="right"/>
    </xf>
    <xf numFmtId="49" fontId="17" fillId="0" borderId="35" xfId="4" applyNumberFormat="1" applyFont="1" applyFill="1" applyBorder="1" applyAlignment="1">
      <alignment horizontal="right"/>
    </xf>
    <xf numFmtId="49" fontId="17" fillId="0" borderId="70" xfId="4" applyNumberFormat="1" applyFont="1" applyFill="1" applyBorder="1" applyAlignment="1">
      <alignment horizontal="right"/>
    </xf>
    <xf numFmtId="49" fontId="17" fillId="0" borderId="71" xfId="4" applyNumberFormat="1" applyFont="1" applyFill="1" applyBorder="1" applyAlignment="1">
      <alignment horizontal="right"/>
    </xf>
    <xf numFmtId="49" fontId="17" fillId="0" borderId="33" xfId="4" applyNumberFormat="1" applyFont="1" applyFill="1" applyBorder="1" applyAlignment="1">
      <alignment horizontal="right"/>
    </xf>
    <xf numFmtId="49" fontId="17" fillId="0" borderId="36" xfId="4" applyNumberFormat="1" applyFont="1" applyFill="1" applyBorder="1" applyAlignment="1">
      <alignment horizontal="right"/>
    </xf>
    <xf numFmtId="0" fontId="20" fillId="0" borderId="41" xfId="4" applyFont="1" applyFill="1" applyBorder="1" applyAlignment="1">
      <alignment horizontal="distributed" vertical="center" wrapText="1"/>
    </xf>
    <xf numFmtId="0" fontId="20" fillId="0" borderId="0" xfId="4" applyFont="1" applyFill="1" applyBorder="1" applyAlignment="1">
      <alignment horizontal="distributed" vertical="center" wrapText="1"/>
    </xf>
    <xf numFmtId="0" fontId="20" fillId="0" borderId="37" xfId="4" applyFont="1" applyFill="1" applyBorder="1" applyAlignment="1">
      <alignment horizontal="distributed" vertical="center" wrapText="1"/>
    </xf>
    <xf numFmtId="0" fontId="20" fillId="0" borderId="45" xfId="4" applyFont="1" applyFill="1" applyBorder="1" applyAlignment="1">
      <alignment horizontal="distributed" vertical="center" wrapText="1"/>
    </xf>
    <xf numFmtId="0" fontId="20" fillId="0" borderId="46" xfId="4" applyFont="1" applyFill="1" applyBorder="1" applyAlignment="1">
      <alignment horizontal="distributed" vertical="center" wrapText="1"/>
    </xf>
    <xf numFmtId="0" fontId="20" fillId="0" borderId="47" xfId="4" applyFont="1" applyFill="1" applyBorder="1" applyAlignment="1">
      <alignment horizontal="distributed" vertical="center" wrapText="1"/>
    </xf>
    <xf numFmtId="0" fontId="4" fillId="2" borderId="11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center" vertical="center"/>
    </xf>
    <xf numFmtId="0" fontId="0" fillId="2" borderId="12" xfId="4" applyFont="1" applyFill="1" applyBorder="1" applyAlignment="1">
      <alignment horizontal="center" vertical="center"/>
    </xf>
    <xf numFmtId="0" fontId="0" fillId="2" borderId="60" xfId="4" applyFont="1" applyFill="1" applyBorder="1" applyAlignment="1">
      <alignment horizontal="center" vertical="center"/>
    </xf>
    <xf numFmtId="0" fontId="0" fillId="2" borderId="0" xfId="4" applyFont="1" applyFill="1" applyBorder="1" applyAlignment="1">
      <alignment horizontal="center" vertical="center"/>
    </xf>
    <xf numFmtId="0" fontId="0" fillId="2" borderId="57" xfId="4" applyFont="1" applyFill="1" applyBorder="1" applyAlignment="1">
      <alignment horizontal="center" vertical="center"/>
    </xf>
    <xf numFmtId="0" fontId="0" fillId="2" borderId="1" xfId="4" applyFont="1" applyFill="1" applyBorder="1" applyAlignment="1">
      <alignment horizontal="center" vertical="center"/>
    </xf>
    <xf numFmtId="0" fontId="0" fillId="2" borderId="61" xfId="4" applyFont="1" applyFill="1" applyBorder="1" applyAlignment="1">
      <alignment horizontal="center" vertical="center"/>
    </xf>
    <xf numFmtId="0" fontId="24" fillId="0" borderId="42" xfId="4" applyFont="1" applyFill="1" applyBorder="1" applyAlignment="1">
      <alignment horizontal="left" vertical="center" wrapText="1"/>
    </xf>
    <xf numFmtId="0" fontId="24" fillId="0" borderId="43" xfId="4" applyFont="1" applyFill="1" applyBorder="1" applyAlignment="1">
      <alignment horizontal="left" vertical="center" wrapText="1"/>
    </xf>
    <xf numFmtId="0" fontId="24" fillId="0" borderId="44" xfId="4" applyFont="1" applyFill="1" applyBorder="1" applyAlignment="1">
      <alignment horizontal="left" vertical="center" wrapText="1"/>
    </xf>
    <xf numFmtId="0" fontId="20" fillId="0" borderId="76" xfId="4" applyFont="1" applyFill="1" applyBorder="1" applyAlignment="1">
      <alignment horizontal="distributed" vertical="center" wrapText="1"/>
    </xf>
    <xf numFmtId="0" fontId="20" fillId="0" borderId="77" xfId="4" applyFont="1" applyFill="1" applyBorder="1" applyAlignment="1">
      <alignment horizontal="distributed" vertical="center" wrapText="1"/>
    </xf>
    <xf numFmtId="0" fontId="20" fillId="0" borderId="78" xfId="4" applyFont="1" applyFill="1" applyBorder="1" applyAlignment="1">
      <alignment horizontal="distributed" vertical="center" wrapText="1"/>
    </xf>
    <xf numFmtId="0" fontId="0" fillId="2" borderId="11" xfId="4" applyFont="1" applyFill="1" applyBorder="1" applyAlignment="1">
      <alignment horizontal="distributed" vertical="top" wrapText="1"/>
    </xf>
    <xf numFmtId="0" fontId="0" fillId="0" borderId="12" xfId="0" applyBorder="1"/>
    <xf numFmtId="0" fontId="0" fillId="0" borderId="13" xfId="0" applyBorder="1"/>
    <xf numFmtId="0" fontId="0" fillId="0" borderId="4" xfId="0" applyBorder="1"/>
    <xf numFmtId="0" fontId="0" fillId="0" borderId="0" xfId="0"/>
    <xf numFmtId="0" fontId="0" fillId="0" borderId="14" xfId="0" applyBorder="1"/>
    <xf numFmtId="0" fontId="0" fillId="0" borderId="0" xfId="0" applyBorder="1"/>
    <xf numFmtId="0" fontId="6" fillId="2" borderId="4" xfId="4" applyFont="1" applyFill="1" applyBorder="1" applyAlignment="1">
      <alignment horizontal="left" vertical="center"/>
    </xf>
    <xf numFmtId="0" fontId="6" fillId="2" borderId="0" xfId="4" applyFont="1" applyFill="1" applyBorder="1" applyAlignment="1">
      <alignment horizontal="left" vertical="center"/>
    </xf>
    <xf numFmtId="0" fontId="6" fillId="2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center" vertical="center" textRotation="255"/>
    </xf>
    <xf numFmtId="0" fontId="23" fillId="0" borderId="52" xfId="4" applyFont="1" applyFill="1" applyBorder="1" applyAlignment="1">
      <alignment horizontal="center"/>
    </xf>
    <xf numFmtId="0" fontId="23" fillId="0" borderId="54" xfId="4" applyFont="1" applyFill="1" applyBorder="1" applyAlignment="1">
      <alignment horizontal="center"/>
    </xf>
    <xf numFmtId="0" fontId="23" fillId="0" borderId="51" xfId="4" applyFont="1" applyFill="1" applyBorder="1" applyAlignment="1">
      <alignment horizontal="center"/>
    </xf>
    <xf numFmtId="0" fontId="23" fillId="0" borderId="53" xfId="4" applyFont="1" applyFill="1" applyBorder="1" applyAlignment="1">
      <alignment horizontal="center"/>
    </xf>
    <xf numFmtId="0" fontId="23" fillId="0" borderId="29" xfId="4" applyFont="1" applyFill="1" applyBorder="1" applyAlignment="1">
      <alignment horizontal="center"/>
    </xf>
    <xf numFmtId="0" fontId="23" fillId="0" borderId="30" xfId="4" applyFont="1" applyFill="1" applyBorder="1" applyAlignment="1">
      <alignment horizontal="center"/>
    </xf>
    <xf numFmtId="0" fontId="25" fillId="2" borderId="15" xfId="4" applyFont="1" applyFill="1" applyBorder="1" applyAlignment="1">
      <alignment horizontal="left" vertical="center"/>
    </xf>
    <xf numFmtId="0" fontId="23" fillId="0" borderId="16" xfId="0" applyFont="1" applyBorder="1" applyAlignment="1">
      <alignment horizontal="left"/>
    </xf>
    <xf numFmtId="0" fontId="23" fillId="0" borderId="27" xfId="0" applyFont="1" applyBorder="1" applyAlignment="1">
      <alignment horizontal="left"/>
    </xf>
    <xf numFmtId="0" fontId="22" fillId="2" borderId="11" xfId="4" applyFont="1" applyFill="1" applyBorder="1" applyAlignment="1">
      <alignment horizontal="center" vertical="center"/>
    </xf>
    <xf numFmtId="0" fontId="22" fillId="2" borderId="12" xfId="4" applyFont="1" applyFill="1" applyBorder="1" applyAlignment="1">
      <alignment horizontal="center" vertical="center"/>
    </xf>
    <xf numFmtId="0" fontId="22" fillId="2" borderId="0" xfId="4" applyFont="1" applyFill="1" applyBorder="1" applyAlignment="1">
      <alignment horizontal="center" vertical="center"/>
    </xf>
    <xf numFmtId="0" fontId="22" fillId="2" borderId="5" xfId="4" applyFont="1" applyFill="1" applyBorder="1" applyAlignment="1">
      <alignment horizontal="center" vertical="center"/>
    </xf>
    <xf numFmtId="0" fontId="22" fillId="2" borderId="1" xfId="4" applyFont="1" applyFill="1" applyBorder="1" applyAlignment="1">
      <alignment horizontal="center" vertical="center"/>
    </xf>
    <xf numFmtId="49" fontId="17" fillId="0" borderId="33" xfId="4" applyNumberFormat="1" applyFont="1" applyFill="1" applyBorder="1" applyAlignment="1">
      <alignment horizontal="right" vertical="center"/>
    </xf>
    <xf numFmtId="49" fontId="17" fillId="0" borderId="36" xfId="4" applyNumberFormat="1" applyFont="1" applyFill="1" applyBorder="1" applyAlignment="1">
      <alignment horizontal="right" vertical="center"/>
    </xf>
    <xf numFmtId="0" fontId="23" fillId="2" borderId="6" xfId="4" applyFont="1" applyFill="1" applyBorder="1" applyAlignment="1">
      <alignment horizontal="left" vertical="center"/>
    </xf>
    <xf numFmtId="0" fontId="23" fillId="2" borderId="7" xfId="4" applyFont="1" applyFill="1" applyBorder="1" applyAlignment="1">
      <alignment horizontal="left" vertical="center"/>
    </xf>
    <xf numFmtId="0" fontId="23" fillId="2" borderId="26" xfId="4" applyFont="1" applyFill="1" applyBorder="1" applyAlignment="1">
      <alignment horizontal="left" vertical="center"/>
    </xf>
    <xf numFmtId="0" fontId="21" fillId="2" borderId="0" xfId="4" applyFont="1" applyFill="1" applyBorder="1" applyAlignment="1">
      <alignment horizontal="center"/>
    </xf>
    <xf numFmtId="49" fontId="17" fillId="0" borderId="42" xfId="4" applyNumberFormat="1" applyFont="1" applyFill="1" applyBorder="1" applyAlignment="1">
      <alignment horizontal="left" vertical="center" wrapText="1"/>
    </xf>
    <xf numFmtId="49" fontId="17" fillId="0" borderId="43" xfId="4" applyNumberFormat="1" applyFont="1" applyFill="1" applyBorder="1" applyAlignment="1">
      <alignment horizontal="left" vertical="center" wrapText="1"/>
    </xf>
    <xf numFmtId="49" fontId="17" fillId="0" borderId="56" xfId="4" applyNumberFormat="1" applyFont="1" applyFill="1" applyBorder="1" applyAlignment="1">
      <alignment horizontal="left" vertical="center" wrapText="1"/>
    </xf>
    <xf numFmtId="49" fontId="17" fillId="0" borderId="41" xfId="4" applyNumberFormat="1" applyFont="1" applyFill="1" applyBorder="1" applyAlignment="1">
      <alignment horizontal="right" vertical="center" wrapText="1"/>
    </xf>
    <xf numFmtId="49" fontId="17" fillId="0" borderId="0" xfId="4" applyNumberFormat="1" applyFont="1" applyFill="1" applyBorder="1" applyAlignment="1">
      <alignment horizontal="right" vertical="center" wrapText="1"/>
    </xf>
    <xf numFmtId="49" fontId="17" fillId="0" borderId="57" xfId="4" applyNumberFormat="1" applyFont="1" applyFill="1" applyBorder="1" applyAlignment="1">
      <alignment horizontal="right" vertical="center" wrapText="1"/>
    </xf>
    <xf numFmtId="49" fontId="17" fillId="0" borderId="58" xfId="4" applyNumberFormat="1" applyFont="1" applyFill="1" applyBorder="1" applyAlignment="1">
      <alignment horizontal="right" vertical="center" wrapText="1"/>
    </xf>
    <xf numFmtId="49" fontId="17" fillId="0" borderId="39" xfId="4" applyNumberFormat="1" applyFont="1" applyFill="1" applyBorder="1" applyAlignment="1">
      <alignment horizontal="right" vertical="center" wrapText="1"/>
    </xf>
    <xf numFmtId="49" fontId="17" fillId="0" borderId="59" xfId="4" applyNumberFormat="1" applyFont="1" applyFill="1" applyBorder="1" applyAlignment="1">
      <alignment horizontal="right" vertical="center" wrapText="1"/>
    </xf>
    <xf numFmtId="49" fontId="17" fillId="0" borderId="34" xfId="4" applyNumberFormat="1" applyFont="1" applyFill="1" applyBorder="1" applyAlignment="1">
      <alignment horizontal="right" vertical="center"/>
    </xf>
    <xf numFmtId="49" fontId="17" fillId="0" borderId="35" xfId="4" applyNumberFormat="1" applyFont="1" applyFill="1" applyBorder="1" applyAlignment="1">
      <alignment horizontal="right" vertical="center"/>
    </xf>
    <xf numFmtId="49" fontId="17" fillId="0" borderId="70" xfId="4" applyNumberFormat="1" applyFont="1" applyFill="1" applyBorder="1" applyAlignment="1">
      <alignment horizontal="right" vertical="center"/>
    </xf>
    <xf numFmtId="49" fontId="17" fillId="0" borderId="71" xfId="4" applyNumberFormat="1" applyFont="1" applyFill="1" applyBorder="1" applyAlignment="1">
      <alignment horizontal="right" vertical="center"/>
    </xf>
  </cellXfs>
  <cellStyles count="13">
    <cellStyle name="桁区切り 2" xfId="5" xr:uid="{00000000-0005-0000-0000-000000000000}"/>
    <cellStyle name="桁区切り 3" xfId="7" xr:uid="{00000000-0005-0000-0000-000001000000}"/>
    <cellStyle name="桁区切り 3 2" xfId="10" xr:uid="{00000000-0005-0000-0000-000002000000}"/>
    <cellStyle name="桁区切り 3 3" xfId="12" xr:uid="{00000000-0005-0000-0000-000003000000}"/>
    <cellStyle name="桁区切り 4" xfId="9" xr:uid="{00000000-0005-0000-0000-000004000000}"/>
    <cellStyle name="通貨 2" xfId="2" xr:uid="{00000000-0005-0000-0000-000005000000}"/>
    <cellStyle name="標準" xfId="0" builtinId="0"/>
    <cellStyle name="標準 2" xfId="1" xr:uid="{00000000-0005-0000-0000-000007000000}"/>
    <cellStyle name="標準 3" xfId="3" xr:uid="{00000000-0005-0000-0000-000008000000}"/>
    <cellStyle name="標準 4" xfId="4" xr:uid="{00000000-0005-0000-0000-000009000000}"/>
    <cellStyle name="標準 5" xfId="6" xr:uid="{00000000-0005-0000-0000-00000A000000}"/>
    <cellStyle name="標準 5 2" xfId="8" xr:uid="{00000000-0005-0000-0000-00000B000000}"/>
    <cellStyle name="標準 5 3" xfId="11" xr:uid="{00000000-0005-0000-0000-00000C000000}"/>
  </cellStyles>
  <dxfs count="0"/>
  <tableStyles count="0" defaultTableStyle="TableStyleMedium9" defaultPivotStyle="PivotStyleLight16"/>
  <colors>
    <mruColors>
      <color rgb="FF9933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40033</xdr:colOff>
      <xdr:row>31</xdr:row>
      <xdr:rowOff>0</xdr:rowOff>
    </xdr:from>
    <xdr:to>
      <xdr:col>30</xdr:col>
      <xdr:colOff>16220</xdr:colOff>
      <xdr:row>31</xdr:row>
      <xdr:rowOff>65226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4869208" y="7896225"/>
          <a:ext cx="138112" cy="65226"/>
        </a:xfrm>
        <a:prstGeom prst="rightArrow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30</xdr:col>
      <xdr:colOff>99391</xdr:colOff>
      <xdr:row>30</xdr:row>
      <xdr:rowOff>95250</xdr:rowOff>
    </xdr:from>
    <xdr:to>
      <xdr:col>32</xdr:col>
      <xdr:colOff>82826</xdr:colOff>
      <xdr:row>31</xdr:row>
      <xdr:rowOff>119062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090491" y="7820025"/>
          <a:ext cx="354910" cy="195262"/>
        </a:xfrm>
        <a:prstGeom prst="flowChartAlternateProcess">
          <a:avLst/>
        </a:prstGeom>
        <a:noFill/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kumimoji="1" lang="ja-JP" altLang="en-US" sz="800"/>
        </a:p>
      </xdr:txBody>
    </xdr:sp>
    <xdr:clientData/>
  </xdr:twoCellAnchor>
  <xdr:oneCellAnchor>
    <xdr:from>
      <xdr:col>30</xdr:col>
      <xdr:colOff>83171</xdr:colOff>
      <xdr:row>30</xdr:row>
      <xdr:rowOff>79375</xdr:rowOff>
    </xdr:from>
    <xdr:ext cx="389850" cy="22570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988546" y="7802563"/>
          <a:ext cx="38985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不要</a:t>
          </a:r>
        </a:p>
      </xdr:txBody>
    </xdr:sp>
    <xdr:clientData/>
  </xdr:oneCellAnchor>
  <xdr:twoCellAnchor>
    <xdr:from>
      <xdr:col>0</xdr:col>
      <xdr:colOff>0</xdr:colOff>
      <xdr:row>35</xdr:row>
      <xdr:rowOff>55563</xdr:rowOff>
    </xdr:from>
    <xdr:to>
      <xdr:col>24</xdr:col>
      <xdr:colOff>31750</xdr:colOff>
      <xdr:row>37</xdr:row>
      <xdr:rowOff>89729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4635501"/>
          <a:ext cx="3913188" cy="319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200" b="1"/>
            <a:t>給与支払報告書</a:t>
          </a:r>
          <a:r>
            <a:rPr kumimoji="1" lang="en-US" altLang="ja-JP" sz="1200" b="1"/>
            <a:t>(</a:t>
          </a:r>
          <a:r>
            <a:rPr kumimoji="1" lang="ja-JP" altLang="en-US" sz="1200" b="1"/>
            <a:t>総括表</a:t>
          </a:r>
          <a:r>
            <a:rPr kumimoji="1" lang="en-US" altLang="ja-JP" sz="1200" b="1"/>
            <a:t>)</a:t>
          </a:r>
          <a:r>
            <a:rPr kumimoji="1" lang="ja-JP" altLang="en-US" sz="1200" b="1"/>
            <a:t>の記載についての留意点</a:t>
          </a:r>
          <a:endParaRPr kumimoji="1" lang="en-US" altLang="ja-JP" sz="1200" b="1"/>
        </a:p>
      </xdr:txBody>
    </xdr:sp>
    <xdr:clientData/>
  </xdr:twoCellAnchor>
  <xdr:twoCellAnchor>
    <xdr:from>
      <xdr:col>2</xdr:col>
      <xdr:colOff>7939</xdr:colOff>
      <xdr:row>1</xdr:row>
      <xdr:rowOff>47625</xdr:rowOff>
    </xdr:from>
    <xdr:to>
      <xdr:col>3</xdr:col>
      <xdr:colOff>133351</xdr:colOff>
      <xdr:row>3</xdr:row>
      <xdr:rowOff>66675</xdr:rowOff>
    </xdr:to>
    <xdr:sp macro="" textlink="">
      <xdr:nvSpPr>
        <xdr:cNvPr id="31" name="円/楕円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331789" y="3800475"/>
          <a:ext cx="287337" cy="2857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200"/>
        </a:p>
      </xdr:txBody>
    </xdr:sp>
    <xdr:clientData/>
  </xdr:twoCellAnchor>
  <xdr:twoCellAnchor>
    <xdr:from>
      <xdr:col>29</xdr:col>
      <xdr:colOff>40033</xdr:colOff>
      <xdr:row>31</xdr:row>
      <xdr:rowOff>0</xdr:rowOff>
    </xdr:from>
    <xdr:to>
      <xdr:col>30</xdr:col>
      <xdr:colOff>16220</xdr:colOff>
      <xdr:row>31</xdr:row>
      <xdr:rowOff>65226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4869208" y="7896225"/>
          <a:ext cx="138112" cy="65226"/>
        </a:xfrm>
        <a:prstGeom prst="rightArrow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30</xdr:col>
      <xdr:colOff>99391</xdr:colOff>
      <xdr:row>30</xdr:row>
      <xdr:rowOff>95250</xdr:rowOff>
    </xdr:from>
    <xdr:to>
      <xdr:col>32</xdr:col>
      <xdr:colOff>82826</xdr:colOff>
      <xdr:row>31</xdr:row>
      <xdr:rowOff>119062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090491" y="7820025"/>
          <a:ext cx="354910" cy="195262"/>
        </a:xfrm>
        <a:prstGeom prst="flowChartAlternateProcess">
          <a:avLst/>
        </a:prstGeom>
        <a:noFill/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kumimoji="1" lang="ja-JP" altLang="en-US" sz="800"/>
        </a:p>
      </xdr:txBody>
    </xdr:sp>
    <xdr:clientData/>
  </xdr:twoCellAnchor>
  <xdr:oneCellAnchor>
    <xdr:from>
      <xdr:col>30</xdr:col>
      <xdr:colOff>83171</xdr:colOff>
      <xdr:row>30</xdr:row>
      <xdr:rowOff>79375</xdr:rowOff>
    </xdr:from>
    <xdr:ext cx="389850" cy="225703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074271" y="7804150"/>
          <a:ext cx="38985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不要</a:t>
          </a:r>
        </a:p>
      </xdr:txBody>
    </xdr:sp>
    <xdr:clientData/>
  </xdr:oneCellAnchor>
  <xdr:oneCellAnchor>
    <xdr:from>
      <xdr:col>20</xdr:col>
      <xdr:colOff>45983</xdr:colOff>
      <xdr:row>2</xdr:row>
      <xdr:rowOff>32845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284483" y="3919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</xdr:col>
      <xdr:colOff>1</xdr:colOff>
      <xdr:row>26</xdr:row>
      <xdr:rowOff>16564</xdr:rowOff>
    </xdr:from>
    <xdr:ext cx="992579" cy="542456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61926" y="7141264"/>
          <a:ext cx="992579" cy="542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会計事務所等の</a:t>
          </a:r>
          <a:endParaRPr kumimoji="1" lang="en-US" altLang="ja-JP" sz="900"/>
        </a:p>
        <a:p>
          <a:r>
            <a:rPr kumimoji="1" lang="ja-JP" altLang="en-US" sz="900"/>
            <a:t>名称、担当者を</a:t>
          </a:r>
          <a:endParaRPr kumimoji="1" lang="en-US" altLang="ja-JP" sz="900"/>
        </a:p>
        <a:p>
          <a:r>
            <a:rPr kumimoji="1" lang="ja-JP" altLang="en-US" sz="900"/>
            <a:t>含む</a:t>
          </a:r>
        </a:p>
      </xdr:txBody>
    </xdr:sp>
    <xdr:clientData/>
  </xdr:oneCellAnchor>
  <xdr:twoCellAnchor>
    <xdr:from>
      <xdr:col>1</xdr:col>
      <xdr:colOff>24848</xdr:colOff>
      <xdr:row>26</xdr:row>
      <xdr:rowOff>24848</xdr:rowOff>
    </xdr:from>
    <xdr:to>
      <xdr:col>6</xdr:col>
      <xdr:colOff>115957</xdr:colOff>
      <xdr:row>29</xdr:row>
      <xdr:rowOff>140805</xdr:rowOff>
    </xdr:to>
    <xdr:sp macro="" textlink="">
      <xdr:nvSpPr>
        <xdr:cNvPr id="37" name="大かっこ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186773" y="7149548"/>
          <a:ext cx="900734" cy="544582"/>
        </a:xfrm>
        <a:prstGeom prst="bracketPair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16566</xdr:colOff>
      <xdr:row>30</xdr:row>
      <xdr:rowOff>102289</xdr:rowOff>
    </xdr:from>
    <xdr:to>
      <xdr:col>14</xdr:col>
      <xdr:colOff>99461</xdr:colOff>
      <xdr:row>31</xdr:row>
      <xdr:rowOff>42651</xdr:rowOff>
    </xdr:to>
    <xdr:sp macro="" textlink="">
      <xdr:nvSpPr>
        <xdr:cNvPr id="38" name="右矢印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2121591" y="7827064"/>
          <a:ext cx="244820" cy="111812"/>
        </a:xfrm>
        <a:prstGeom prst="rightArrow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56030</xdr:colOff>
      <xdr:row>37</xdr:row>
      <xdr:rowOff>56029</xdr:rowOff>
    </xdr:from>
    <xdr:to>
      <xdr:col>35</xdr:col>
      <xdr:colOff>112059</xdr:colOff>
      <xdr:row>57</xdr:row>
      <xdr:rowOff>68676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12912" y="4953000"/>
          <a:ext cx="5558118" cy="3878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次の事項を留意のうえ各項目に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記載</a:t>
          </a:r>
          <a:r>
            <a:rPr kumimoji="1" lang="ja-JP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してください。      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 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①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【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給与支払者の個人番号又は法人番号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】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について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   個人番号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１２桁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もしくは法人番号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１３桁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を記載してください。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u="sng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②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【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受給者総人員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】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について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　令和８年１月１日現在の在職者総人数を記載してください。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③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【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多賀城市への報告人数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】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について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　</a:t>
          </a:r>
          <a:r>
            <a:rPr kumimoji="1" lang="ja-JP" altLang="en-US" sz="1000" b="1">
              <a:solidFill>
                <a:schemeClr val="dk1"/>
              </a:solidFill>
              <a:latin typeface="+mj-ea"/>
              <a:ea typeface="+mj-ea"/>
              <a:cs typeface="+mn-cs"/>
            </a:rPr>
            <a:t>Ａ：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多賀城市に給与支払報告書（個人別明細書）を提出する人数のうち、給与より特別徴収する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         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人数を記載してください。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　</a:t>
          </a:r>
          <a:r>
            <a:rPr kumimoji="1" lang="ja-JP" altLang="en-US" sz="1000" b="1">
              <a:solidFill>
                <a:schemeClr val="dk1"/>
              </a:solidFill>
              <a:latin typeface="+mj-ea"/>
              <a:ea typeface="+mj-ea"/>
              <a:cs typeface="+mn-cs"/>
            </a:rPr>
            <a:t>Ｂ：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多賀城市に給与支払報告書（個人別明細書）を提出する人数のうち、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『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普通徴収該当理由書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          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兼仕切紙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』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に記載した人数（乙欄該当者・退職者等の人数）を記載してください。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chemeClr val="dk1"/>
              </a:solidFill>
              <a:latin typeface="+mj-ea"/>
              <a:ea typeface="+mj-ea"/>
              <a:cs typeface="+mn-cs"/>
            </a:rPr>
            <a:t>　合計（Ａ＋Ｂ）：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提出する</a:t>
          </a:r>
          <a:r>
            <a:rPr kumimoji="1" lang="ja-JP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給与支払報告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書</a:t>
          </a:r>
          <a:r>
            <a:rPr kumimoji="1" lang="ja-JP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（個人別明細書）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の枚数と一致しているか御確認ください。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④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【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その他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】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　　特別徴収で市県民税を納入する際</a:t>
          </a:r>
          <a:r>
            <a:rPr kumimoji="1" lang="ja-JP" altLang="en-US" sz="1000" u="none">
              <a:solidFill>
                <a:schemeClr val="dk1"/>
              </a:solidFill>
              <a:latin typeface="+mj-ea"/>
              <a:ea typeface="+mj-ea"/>
              <a:cs typeface="+mn-cs"/>
            </a:rPr>
            <a:t>に</a:t>
          </a:r>
          <a:r>
            <a:rPr kumimoji="1" lang="ja-JP" altLang="en-US" sz="1000" u="sng">
              <a:solidFill>
                <a:schemeClr val="dk1"/>
              </a:solidFill>
              <a:latin typeface="+mj-ea"/>
              <a:ea typeface="+mj-ea"/>
              <a:cs typeface="+mn-cs"/>
            </a:rPr>
            <a:t>納入書が不要な場合は、不要に○をしてください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。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      不要とした場合、令和８年度市・県民税特別徴収税額決定通知書送付の際に、納入書が送付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      されませんのでご注意ください。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latin typeface="+mn-lt"/>
              <a:ea typeface="+mn-ea"/>
              <a:cs typeface="+mn-cs"/>
            </a:rPr>
            <a:t>     </a:t>
          </a:r>
        </a:p>
        <a:p>
          <a:endParaRPr kumimoji="1" lang="ja-JP" altLang="en-US" sz="1000"/>
        </a:p>
      </xdr:txBody>
    </xdr:sp>
    <xdr:clientData/>
  </xdr:twoCellAnchor>
  <xdr:twoCellAnchor>
    <xdr:from>
      <xdr:col>38</xdr:col>
      <xdr:colOff>7939</xdr:colOff>
      <xdr:row>1</xdr:row>
      <xdr:rowOff>47625</xdr:rowOff>
    </xdr:from>
    <xdr:to>
      <xdr:col>39</xdr:col>
      <xdr:colOff>133351</xdr:colOff>
      <xdr:row>3</xdr:row>
      <xdr:rowOff>66675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228955" y="220266"/>
          <a:ext cx="286146" cy="28098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200"/>
        </a:p>
      </xdr:txBody>
    </xdr:sp>
    <xdr:clientData/>
  </xdr:twoCellAnchor>
  <xdr:oneCellAnchor>
    <xdr:from>
      <xdr:col>56</xdr:col>
      <xdr:colOff>45983</xdr:colOff>
      <xdr:row>2</xdr:row>
      <xdr:rowOff>32845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183630" y="1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37</xdr:col>
      <xdr:colOff>1</xdr:colOff>
      <xdr:row>26</xdr:row>
      <xdr:rowOff>16564</xdr:rowOff>
    </xdr:from>
    <xdr:ext cx="992579" cy="542456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56883" y="3456770"/>
          <a:ext cx="992579" cy="542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会計事務所等の</a:t>
          </a:r>
          <a:endParaRPr kumimoji="1" lang="en-US" altLang="ja-JP" sz="900"/>
        </a:p>
        <a:p>
          <a:r>
            <a:rPr kumimoji="1" lang="ja-JP" altLang="en-US" sz="900"/>
            <a:t>名称、担当者を</a:t>
          </a:r>
          <a:endParaRPr kumimoji="1" lang="en-US" altLang="ja-JP" sz="900"/>
        </a:p>
        <a:p>
          <a:r>
            <a:rPr kumimoji="1" lang="ja-JP" altLang="en-US" sz="900"/>
            <a:t>含む</a:t>
          </a:r>
        </a:p>
      </xdr:txBody>
    </xdr:sp>
    <xdr:clientData/>
  </xdr:oneCellAnchor>
  <xdr:twoCellAnchor>
    <xdr:from>
      <xdr:col>37</xdr:col>
      <xdr:colOff>24848</xdr:colOff>
      <xdr:row>26</xdr:row>
      <xdr:rowOff>24848</xdr:rowOff>
    </xdr:from>
    <xdr:to>
      <xdr:col>42</xdr:col>
      <xdr:colOff>115957</xdr:colOff>
      <xdr:row>29</xdr:row>
      <xdr:rowOff>140805</xdr:rowOff>
    </xdr:to>
    <xdr:sp macro="" textlink="">
      <xdr:nvSpPr>
        <xdr:cNvPr id="42" name="大かっこ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181730" y="3465054"/>
          <a:ext cx="875521" cy="541780"/>
        </a:xfrm>
        <a:prstGeom prst="bracketPair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49</xdr:col>
      <xdr:colOff>16566</xdr:colOff>
      <xdr:row>30</xdr:row>
      <xdr:rowOff>102289</xdr:rowOff>
    </xdr:from>
    <xdr:to>
      <xdr:col>50</xdr:col>
      <xdr:colOff>99461</xdr:colOff>
      <xdr:row>31</xdr:row>
      <xdr:rowOff>42651</xdr:rowOff>
    </xdr:to>
    <xdr:sp macro="" textlink="">
      <xdr:nvSpPr>
        <xdr:cNvPr id="43" name="右矢印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2056037" y="4136407"/>
          <a:ext cx="239777" cy="108450"/>
        </a:xfrm>
        <a:prstGeom prst="rightArrow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35</xdr:col>
      <xdr:colOff>69219</xdr:colOff>
      <xdr:row>1</xdr:row>
      <xdr:rowOff>63616</xdr:rowOff>
    </xdr:from>
    <xdr:to>
      <xdr:col>43</xdr:col>
      <xdr:colOff>65017</xdr:colOff>
      <xdr:row>5</xdr:row>
      <xdr:rowOff>8054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843750" y="236257"/>
          <a:ext cx="1245955" cy="53975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2000" b="1">
              <a:solidFill>
                <a:schemeClr val="bg1"/>
              </a:solidFill>
            </a:rPr>
            <a:t>記 入 例</a:t>
          </a:r>
        </a:p>
      </xdr:txBody>
    </xdr:sp>
    <xdr:clientData/>
  </xdr:twoCellAnchor>
  <xdr:twoCellAnchor>
    <xdr:from>
      <xdr:col>46</xdr:col>
      <xdr:colOff>44824</xdr:colOff>
      <xdr:row>30</xdr:row>
      <xdr:rowOff>44823</xdr:rowOff>
    </xdr:from>
    <xdr:to>
      <xdr:col>49</xdr:col>
      <xdr:colOff>89648</xdr:colOff>
      <xdr:row>31</xdr:row>
      <xdr:rowOff>78441</xdr:rowOff>
    </xdr:to>
    <xdr:sp macro="" textlink="">
      <xdr:nvSpPr>
        <xdr:cNvPr id="44" name="円/楕円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7395883" y="4078941"/>
          <a:ext cx="515471" cy="201706"/>
        </a:xfrm>
        <a:prstGeom prst="ellipse">
          <a:avLst/>
        </a:prstGeom>
        <a:noFill/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65</xdr:col>
      <xdr:colOff>40033</xdr:colOff>
      <xdr:row>31</xdr:row>
      <xdr:rowOff>0</xdr:rowOff>
    </xdr:from>
    <xdr:to>
      <xdr:col>66</xdr:col>
      <xdr:colOff>16220</xdr:colOff>
      <xdr:row>31</xdr:row>
      <xdr:rowOff>65226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4735298" y="4202206"/>
          <a:ext cx="133069" cy="65226"/>
        </a:xfrm>
        <a:prstGeom prst="rightArrow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66</xdr:col>
      <xdr:colOff>99391</xdr:colOff>
      <xdr:row>30</xdr:row>
      <xdr:rowOff>95250</xdr:rowOff>
    </xdr:from>
    <xdr:to>
      <xdr:col>68</xdr:col>
      <xdr:colOff>82826</xdr:colOff>
      <xdr:row>31</xdr:row>
      <xdr:rowOff>119062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951538" y="4129368"/>
          <a:ext cx="353229" cy="191900"/>
        </a:xfrm>
        <a:prstGeom prst="flowChartAlternateProcess">
          <a:avLst/>
        </a:prstGeom>
        <a:noFill/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kumimoji="1" lang="ja-JP" altLang="en-US" sz="800"/>
        </a:p>
      </xdr:txBody>
    </xdr:sp>
    <xdr:clientData/>
  </xdr:twoCellAnchor>
  <xdr:twoCellAnchor>
    <xdr:from>
      <xdr:col>65</xdr:col>
      <xdr:colOff>40033</xdr:colOff>
      <xdr:row>31</xdr:row>
      <xdr:rowOff>0</xdr:rowOff>
    </xdr:from>
    <xdr:to>
      <xdr:col>66</xdr:col>
      <xdr:colOff>16220</xdr:colOff>
      <xdr:row>31</xdr:row>
      <xdr:rowOff>65226</xdr:rowOff>
    </xdr:to>
    <xdr:sp macro="" textlink="">
      <xdr:nvSpPr>
        <xdr:cNvPr id="48" name="右矢印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4735298" y="4202206"/>
          <a:ext cx="133069" cy="65226"/>
        </a:xfrm>
        <a:prstGeom prst="rightArrow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oneCellAnchor>
    <xdr:from>
      <xdr:col>66</xdr:col>
      <xdr:colOff>49554</xdr:colOff>
      <xdr:row>30</xdr:row>
      <xdr:rowOff>90581</xdr:rowOff>
    </xdr:from>
    <xdr:ext cx="389850" cy="225703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0683936" y="4124699"/>
          <a:ext cx="38985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不要</a:t>
          </a:r>
        </a:p>
      </xdr:txBody>
    </xdr:sp>
    <xdr:clientData/>
  </xdr:oneCellAnchor>
  <xdr:twoCellAnchor>
    <xdr:from>
      <xdr:col>36</xdr:col>
      <xdr:colOff>0</xdr:colOff>
      <xdr:row>35</xdr:row>
      <xdr:rowOff>55563</xdr:rowOff>
    </xdr:from>
    <xdr:to>
      <xdr:col>60</xdr:col>
      <xdr:colOff>31750</xdr:colOff>
      <xdr:row>37</xdr:row>
      <xdr:rowOff>89729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0" y="4672387"/>
          <a:ext cx="3864162" cy="314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200" b="1"/>
            <a:t>給与支払報告書</a:t>
          </a:r>
          <a:r>
            <a:rPr kumimoji="1" lang="en-US" altLang="ja-JP" sz="1200" b="1"/>
            <a:t>(</a:t>
          </a:r>
          <a:r>
            <a:rPr kumimoji="1" lang="ja-JP" altLang="en-US" sz="1200" b="1"/>
            <a:t>総括表</a:t>
          </a:r>
          <a:r>
            <a:rPr kumimoji="1" lang="en-US" altLang="ja-JP" sz="1200" b="1"/>
            <a:t>)</a:t>
          </a:r>
          <a:r>
            <a:rPr kumimoji="1" lang="ja-JP" altLang="en-US" sz="1200" b="1"/>
            <a:t>の記載についての留意点</a:t>
          </a:r>
          <a:endParaRPr kumimoji="1" lang="en-US" altLang="ja-JP" sz="1200" b="1"/>
        </a:p>
      </xdr:txBody>
    </xdr:sp>
    <xdr:clientData/>
  </xdr:twoCellAnchor>
  <xdr:twoCellAnchor>
    <xdr:from>
      <xdr:col>37</xdr:col>
      <xdr:colOff>55256</xdr:colOff>
      <xdr:row>37</xdr:row>
      <xdr:rowOff>59120</xdr:rowOff>
    </xdr:from>
    <xdr:to>
      <xdr:col>70</xdr:col>
      <xdr:colOff>268941</xdr:colOff>
      <xdr:row>57</xdr:row>
      <xdr:rowOff>71767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223515" y="4887310"/>
          <a:ext cx="5771029" cy="39408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次の事項を留意のうえ各項目に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記載</a:t>
          </a:r>
          <a:r>
            <a:rPr kumimoji="1" lang="ja-JP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してください。      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 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①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【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給与支払者の個人番号又は法人番号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】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について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   個人番号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１２桁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もしくは法人番号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１３桁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を記載してください。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u="sng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②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【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受給者総人員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】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について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　令和８年１月１日現在の在職者総人数を記載してください。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③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【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多賀城市への報告人数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】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について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　</a:t>
          </a:r>
          <a:r>
            <a:rPr kumimoji="1" lang="ja-JP" altLang="en-US" sz="1000" b="1">
              <a:solidFill>
                <a:schemeClr val="dk1"/>
              </a:solidFill>
              <a:latin typeface="+mn-ea"/>
              <a:ea typeface="+mn-ea"/>
              <a:cs typeface="+mn-cs"/>
            </a:rPr>
            <a:t>Ａ：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多賀城市に給与支払報告書（個人別明細書）を提出する人数のうち、給与より特別徴収する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         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人数を記載してください。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　</a:t>
          </a:r>
          <a:r>
            <a:rPr kumimoji="1" lang="ja-JP" altLang="en-US" sz="1000" b="1">
              <a:solidFill>
                <a:schemeClr val="dk1"/>
              </a:solidFill>
              <a:latin typeface="+mn-ea"/>
              <a:ea typeface="+mn-ea"/>
              <a:cs typeface="+mn-cs"/>
            </a:rPr>
            <a:t>Ｂ：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多賀城市に給与支払報告書（個人別明細書）を提出する人数のうち、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『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普通徴収該当理由書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          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兼仕切紙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』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に記載した人数（乙欄該当者・退職者等の人数）を記載してください。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chemeClr val="dk1"/>
              </a:solidFill>
              <a:latin typeface="+mn-ea"/>
              <a:ea typeface="+mn-ea"/>
              <a:cs typeface="+mn-cs"/>
            </a:rPr>
            <a:t>　合計（Ａ＋Ｂ）：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提出する</a:t>
          </a:r>
          <a:r>
            <a:rPr kumimoji="1" lang="ja-JP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給与支払報告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書</a:t>
          </a:r>
          <a:r>
            <a:rPr kumimoji="1" lang="ja-JP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（個人別明細書）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の枚数と一致しているか御確認ください。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④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【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その他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】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　　特別徴収で市県民税を納入する際</a:t>
          </a:r>
          <a:r>
            <a:rPr kumimoji="1" lang="ja-JP" altLang="en-US" sz="1000" u="none">
              <a:solidFill>
                <a:schemeClr val="dk1"/>
              </a:solidFill>
              <a:latin typeface="+mn-ea"/>
              <a:ea typeface="+mn-ea"/>
              <a:cs typeface="+mn-cs"/>
            </a:rPr>
            <a:t>に</a:t>
          </a:r>
          <a:r>
            <a:rPr kumimoji="1" lang="ja-JP" altLang="en-US" sz="1000" u="sng">
              <a:solidFill>
                <a:schemeClr val="dk1"/>
              </a:solidFill>
              <a:latin typeface="+mn-ea"/>
              <a:ea typeface="+mn-ea"/>
              <a:cs typeface="+mn-cs"/>
            </a:rPr>
            <a:t>納入書が不要な場合は、不要に○をしてください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。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      不要とした場合、令和７年度市・県民税特別徴収税額決定通知書送付の際に、納入書が送付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      されませんのでご注意ください。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latin typeface="+mn-lt"/>
              <a:ea typeface="+mn-ea"/>
              <a:cs typeface="+mn-cs"/>
            </a:rPr>
            <a:t>     </a:t>
          </a:r>
        </a:p>
        <a:p>
          <a:endParaRPr kumimoji="1" lang="ja-JP" altLang="en-US" sz="1000"/>
        </a:p>
      </xdr:txBody>
    </xdr:sp>
    <xdr:clientData/>
  </xdr:twoCellAnchor>
  <xdr:twoCellAnchor>
    <xdr:from>
      <xdr:col>59</xdr:col>
      <xdr:colOff>13939</xdr:colOff>
      <xdr:row>31</xdr:row>
      <xdr:rowOff>58469</xdr:rowOff>
    </xdr:from>
    <xdr:to>
      <xdr:col>65</xdr:col>
      <xdr:colOff>4573</xdr:colOff>
      <xdr:row>31</xdr:row>
      <xdr:rowOff>94582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9610377" y="4392344"/>
          <a:ext cx="1086009" cy="36113"/>
          <a:chOff x="9645490" y="4191350"/>
          <a:chExt cx="1094888" cy="36113"/>
        </a:xfrm>
      </xdr:grpSpPr>
      <xdr:sp macro="" textlink="">
        <xdr:nvSpPr>
          <xdr:cNvPr id="8" name="フリーフォーム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 bwMode="auto">
          <a:xfrm>
            <a:off x="9645490" y="4191463"/>
            <a:ext cx="898032" cy="36000"/>
          </a:xfrm>
          <a:custGeom>
            <a:avLst/>
            <a:gdLst>
              <a:gd name="connsiteX0" fmla="*/ 0 w 2922549"/>
              <a:gd name="connsiteY0" fmla="*/ 10 h 185887"/>
              <a:gd name="connsiteX1" fmla="*/ 37171 w 2922549"/>
              <a:gd name="connsiteY1" fmla="*/ 97584 h 185887"/>
              <a:gd name="connsiteX2" fmla="*/ 153329 w 2922549"/>
              <a:gd name="connsiteY2" fmla="*/ 181218 h 185887"/>
              <a:gd name="connsiteX3" fmla="*/ 325244 w 2922549"/>
              <a:gd name="connsiteY3" fmla="*/ 4657 h 185887"/>
              <a:gd name="connsiteX4" fmla="*/ 487866 w 2922549"/>
              <a:gd name="connsiteY4" fmla="*/ 176571 h 185887"/>
              <a:gd name="connsiteX5" fmla="*/ 650488 w 2922549"/>
              <a:gd name="connsiteY5" fmla="*/ 4657 h 185887"/>
              <a:gd name="connsiteX6" fmla="*/ 813110 w 2922549"/>
              <a:gd name="connsiteY6" fmla="*/ 176571 h 185887"/>
              <a:gd name="connsiteX7" fmla="*/ 980378 w 2922549"/>
              <a:gd name="connsiteY7" fmla="*/ 9303 h 185887"/>
              <a:gd name="connsiteX8" fmla="*/ 1133707 w 2922549"/>
              <a:gd name="connsiteY8" fmla="*/ 167279 h 185887"/>
              <a:gd name="connsiteX9" fmla="*/ 1300976 w 2922549"/>
              <a:gd name="connsiteY9" fmla="*/ 9303 h 185887"/>
              <a:gd name="connsiteX10" fmla="*/ 1458951 w 2922549"/>
              <a:gd name="connsiteY10" fmla="*/ 176571 h 185887"/>
              <a:gd name="connsiteX11" fmla="*/ 1630866 w 2922549"/>
              <a:gd name="connsiteY11" fmla="*/ 9303 h 185887"/>
              <a:gd name="connsiteX12" fmla="*/ 1784195 w 2922549"/>
              <a:gd name="connsiteY12" fmla="*/ 176571 h 185887"/>
              <a:gd name="connsiteX13" fmla="*/ 1956110 w 2922549"/>
              <a:gd name="connsiteY13" fmla="*/ 4657 h 185887"/>
              <a:gd name="connsiteX14" fmla="*/ 2109439 w 2922549"/>
              <a:gd name="connsiteY14" fmla="*/ 176571 h 185887"/>
              <a:gd name="connsiteX15" fmla="*/ 2276707 w 2922549"/>
              <a:gd name="connsiteY15" fmla="*/ 4657 h 185887"/>
              <a:gd name="connsiteX16" fmla="*/ 2439329 w 2922549"/>
              <a:gd name="connsiteY16" fmla="*/ 176571 h 185887"/>
              <a:gd name="connsiteX17" fmla="*/ 2606597 w 2922549"/>
              <a:gd name="connsiteY17" fmla="*/ 10 h 185887"/>
              <a:gd name="connsiteX18" fmla="*/ 2769219 w 2922549"/>
              <a:gd name="connsiteY18" fmla="*/ 185864 h 185887"/>
              <a:gd name="connsiteX19" fmla="*/ 2922549 w 2922549"/>
              <a:gd name="connsiteY19" fmla="*/ 13949 h 185887"/>
              <a:gd name="connsiteX20" fmla="*/ 2922549 w 2922549"/>
              <a:gd name="connsiteY20" fmla="*/ 13949 h 18588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</a:cxnLst>
            <a:rect l="l" t="t" r="r" b="b"/>
            <a:pathLst>
              <a:path w="2922549" h="185887">
                <a:moveTo>
                  <a:pt x="0" y="10"/>
                </a:moveTo>
                <a:cubicBezTo>
                  <a:pt x="5808" y="33696"/>
                  <a:pt x="11616" y="67383"/>
                  <a:pt x="37171" y="97584"/>
                </a:cubicBezTo>
                <a:cubicBezTo>
                  <a:pt x="62726" y="127785"/>
                  <a:pt x="105317" y="196706"/>
                  <a:pt x="153329" y="181218"/>
                </a:cubicBezTo>
                <a:cubicBezTo>
                  <a:pt x="201341" y="165730"/>
                  <a:pt x="269488" y="5431"/>
                  <a:pt x="325244" y="4657"/>
                </a:cubicBezTo>
                <a:cubicBezTo>
                  <a:pt x="381000" y="3883"/>
                  <a:pt x="433659" y="176571"/>
                  <a:pt x="487866" y="176571"/>
                </a:cubicBezTo>
                <a:cubicBezTo>
                  <a:pt x="542073" y="176571"/>
                  <a:pt x="596281" y="4657"/>
                  <a:pt x="650488" y="4657"/>
                </a:cubicBezTo>
                <a:cubicBezTo>
                  <a:pt x="704695" y="4657"/>
                  <a:pt x="758128" y="175797"/>
                  <a:pt x="813110" y="176571"/>
                </a:cubicBezTo>
                <a:cubicBezTo>
                  <a:pt x="868092" y="177345"/>
                  <a:pt x="926945" y="10852"/>
                  <a:pt x="980378" y="9303"/>
                </a:cubicBezTo>
                <a:cubicBezTo>
                  <a:pt x="1033811" y="7754"/>
                  <a:pt x="1080274" y="167279"/>
                  <a:pt x="1133707" y="167279"/>
                </a:cubicBezTo>
                <a:cubicBezTo>
                  <a:pt x="1187140" y="167279"/>
                  <a:pt x="1246769" y="7754"/>
                  <a:pt x="1300976" y="9303"/>
                </a:cubicBezTo>
                <a:cubicBezTo>
                  <a:pt x="1355183" y="10852"/>
                  <a:pt x="1403969" y="176571"/>
                  <a:pt x="1458951" y="176571"/>
                </a:cubicBezTo>
                <a:cubicBezTo>
                  <a:pt x="1513933" y="176571"/>
                  <a:pt x="1576659" y="9303"/>
                  <a:pt x="1630866" y="9303"/>
                </a:cubicBezTo>
                <a:cubicBezTo>
                  <a:pt x="1685073" y="9303"/>
                  <a:pt x="1729988" y="177345"/>
                  <a:pt x="1784195" y="176571"/>
                </a:cubicBezTo>
                <a:cubicBezTo>
                  <a:pt x="1838402" y="175797"/>
                  <a:pt x="1901903" y="4657"/>
                  <a:pt x="1956110" y="4657"/>
                </a:cubicBezTo>
                <a:cubicBezTo>
                  <a:pt x="2010317" y="4657"/>
                  <a:pt x="2056006" y="176571"/>
                  <a:pt x="2109439" y="176571"/>
                </a:cubicBezTo>
                <a:cubicBezTo>
                  <a:pt x="2162872" y="176571"/>
                  <a:pt x="2221725" y="4657"/>
                  <a:pt x="2276707" y="4657"/>
                </a:cubicBezTo>
                <a:cubicBezTo>
                  <a:pt x="2331689" y="4657"/>
                  <a:pt x="2384347" y="177346"/>
                  <a:pt x="2439329" y="176571"/>
                </a:cubicBezTo>
                <a:cubicBezTo>
                  <a:pt x="2494311" y="175797"/>
                  <a:pt x="2551615" y="-1539"/>
                  <a:pt x="2606597" y="10"/>
                </a:cubicBezTo>
                <a:cubicBezTo>
                  <a:pt x="2661579" y="1559"/>
                  <a:pt x="2716560" y="183541"/>
                  <a:pt x="2769219" y="185864"/>
                </a:cubicBezTo>
                <a:cubicBezTo>
                  <a:pt x="2821878" y="188187"/>
                  <a:pt x="2922549" y="13949"/>
                  <a:pt x="2922549" y="13949"/>
                </a:cubicBezTo>
                <a:lnTo>
                  <a:pt x="2922549" y="13949"/>
                </a:lnTo>
              </a:path>
            </a:pathLst>
          </a:custGeom>
          <a:noFill/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フリーフォーム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 bwMode="auto">
          <a:xfrm>
            <a:off x="10451985" y="4191350"/>
            <a:ext cx="288393" cy="36000"/>
          </a:xfrm>
          <a:custGeom>
            <a:avLst/>
            <a:gdLst>
              <a:gd name="connsiteX0" fmla="*/ 0 w 988508"/>
              <a:gd name="connsiteY0" fmla="*/ 9415 h 185976"/>
              <a:gd name="connsiteX1" fmla="*/ 167268 w 988508"/>
              <a:gd name="connsiteY1" fmla="*/ 172037 h 185976"/>
              <a:gd name="connsiteX2" fmla="*/ 329890 w 988508"/>
              <a:gd name="connsiteY2" fmla="*/ 4768 h 185976"/>
              <a:gd name="connsiteX3" fmla="*/ 487865 w 988508"/>
              <a:gd name="connsiteY3" fmla="*/ 185976 h 185976"/>
              <a:gd name="connsiteX4" fmla="*/ 655134 w 988508"/>
              <a:gd name="connsiteY4" fmla="*/ 4768 h 185976"/>
              <a:gd name="connsiteX5" fmla="*/ 817756 w 988508"/>
              <a:gd name="connsiteY5" fmla="*/ 181329 h 185976"/>
              <a:gd name="connsiteX6" fmla="*/ 971085 w 988508"/>
              <a:gd name="connsiteY6" fmla="*/ 14061 h 185976"/>
              <a:gd name="connsiteX7" fmla="*/ 985024 w 988508"/>
              <a:gd name="connsiteY7" fmla="*/ 9415 h 185976"/>
              <a:gd name="connsiteX8" fmla="*/ 985024 w 988508"/>
              <a:gd name="connsiteY8" fmla="*/ 9415 h 185976"/>
              <a:gd name="connsiteX9" fmla="*/ 985024 w 988508"/>
              <a:gd name="connsiteY9" fmla="*/ 9415 h 18597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988508" h="185976">
                <a:moveTo>
                  <a:pt x="0" y="9415"/>
                </a:moveTo>
                <a:cubicBezTo>
                  <a:pt x="56143" y="91113"/>
                  <a:pt x="112286" y="172812"/>
                  <a:pt x="167268" y="172037"/>
                </a:cubicBezTo>
                <a:cubicBezTo>
                  <a:pt x="222250" y="171263"/>
                  <a:pt x="276457" y="2445"/>
                  <a:pt x="329890" y="4768"/>
                </a:cubicBezTo>
                <a:cubicBezTo>
                  <a:pt x="383323" y="7091"/>
                  <a:pt x="433658" y="185976"/>
                  <a:pt x="487865" y="185976"/>
                </a:cubicBezTo>
                <a:cubicBezTo>
                  <a:pt x="542072" y="185976"/>
                  <a:pt x="600152" y="5542"/>
                  <a:pt x="655134" y="4768"/>
                </a:cubicBezTo>
                <a:cubicBezTo>
                  <a:pt x="710116" y="3994"/>
                  <a:pt x="765098" y="179780"/>
                  <a:pt x="817756" y="181329"/>
                </a:cubicBezTo>
                <a:cubicBezTo>
                  <a:pt x="870414" y="182878"/>
                  <a:pt x="943207" y="42713"/>
                  <a:pt x="971085" y="14061"/>
                </a:cubicBezTo>
                <a:cubicBezTo>
                  <a:pt x="998963" y="-14591"/>
                  <a:pt x="985024" y="9415"/>
                  <a:pt x="985024" y="9415"/>
                </a:cubicBezTo>
                <a:lnTo>
                  <a:pt x="985024" y="9415"/>
                </a:lnTo>
                <a:lnTo>
                  <a:pt x="985024" y="9415"/>
                </a:lnTo>
              </a:path>
            </a:pathLst>
          </a:custGeom>
          <a:noFill/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23</xdr:col>
      <xdr:colOff>9687</xdr:colOff>
      <xdr:row>31</xdr:row>
      <xdr:rowOff>58119</xdr:rowOff>
    </xdr:from>
    <xdr:to>
      <xdr:col>29</xdr:col>
      <xdr:colOff>321</xdr:colOff>
      <xdr:row>31</xdr:row>
      <xdr:rowOff>94232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706578" y="4391994"/>
          <a:ext cx="1091962" cy="36113"/>
          <a:chOff x="3722823" y="4191000"/>
          <a:chExt cx="1094888" cy="36113"/>
        </a:xfrm>
      </xdr:grpSpPr>
      <xdr:sp macro="" textlink="">
        <xdr:nvSpPr>
          <xdr:cNvPr id="49" name="フリーフォーム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 bwMode="auto">
          <a:xfrm>
            <a:off x="3722823" y="4191113"/>
            <a:ext cx="898032" cy="36000"/>
          </a:xfrm>
          <a:custGeom>
            <a:avLst/>
            <a:gdLst>
              <a:gd name="connsiteX0" fmla="*/ 0 w 2922549"/>
              <a:gd name="connsiteY0" fmla="*/ 10 h 185887"/>
              <a:gd name="connsiteX1" fmla="*/ 37171 w 2922549"/>
              <a:gd name="connsiteY1" fmla="*/ 97584 h 185887"/>
              <a:gd name="connsiteX2" fmla="*/ 153329 w 2922549"/>
              <a:gd name="connsiteY2" fmla="*/ 181218 h 185887"/>
              <a:gd name="connsiteX3" fmla="*/ 325244 w 2922549"/>
              <a:gd name="connsiteY3" fmla="*/ 4657 h 185887"/>
              <a:gd name="connsiteX4" fmla="*/ 487866 w 2922549"/>
              <a:gd name="connsiteY4" fmla="*/ 176571 h 185887"/>
              <a:gd name="connsiteX5" fmla="*/ 650488 w 2922549"/>
              <a:gd name="connsiteY5" fmla="*/ 4657 h 185887"/>
              <a:gd name="connsiteX6" fmla="*/ 813110 w 2922549"/>
              <a:gd name="connsiteY6" fmla="*/ 176571 h 185887"/>
              <a:gd name="connsiteX7" fmla="*/ 980378 w 2922549"/>
              <a:gd name="connsiteY7" fmla="*/ 9303 h 185887"/>
              <a:gd name="connsiteX8" fmla="*/ 1133707 w 2922549"/>
              <a:gd name="connsiteY8" fmla="*/ 167279 h 185887"/>
              <a:gd name="connsiteX9" fmla="*/ 1300976 w 2922549"/>
              <a:gd name="connsiteY9" fmla="*/ 9303 h 185887"/>
              <a:gd name="connsiteX10" fmla="*/ 1458951 w 2922549"/>
              <a:gd name="connsiteY10" fmla="*/ 176571 h 185887"/>
              <a:gd name="connsiteX11" fmla="*/ 1630866 w 2922549"/>
              <a:gd name="connsiteY11" fmla="*/ 9303 h 185887"/>
              <a:gd name="connsiteX12" fmla="*/ 1784195 w 2922549"/>
              <a:gd name="connsiteY12" fmla="*/ 176571 h 185887"/>
              <a:gd name="connsiteX13" fmla="*/ 1956110 w 2922549"/>
              <a:gd name="connsiteY13" fmla="*/ 4657 h 185887"/>
              <a:gd name="connsiteX14" fmla="*/ 2109439 w 2922549"/>
              <a:gd name="connsiteY14" fmla="*/ 176571 h 185887"/>
              <a:gd name="connsiteX15" fmla="*/ 2276707 w 2922549"/>
              <a:gd name="connsiteY15" fmla="*/ 4657 h 185887"/>
              <a:gd name="connsiteX16" fmla="*/ 2439329 w 2922549"/>
              <a:gd name="connsiteY16" fmla="*/ 176571 h 185887"/>
              <a:gd name="connsiteX17" fmla="*/ 2606597 w 2922549"/>
              <a:gd name="connsiteY17" fmla="*/ 10 h 185887"/>
              <a:gd name="connsiteX18" fmla="*/ 2769219 w 2922549"/>
              <a:gd name="connsiteY18" fmla="*/ 185864 h 185887"/>
              <a:gd name="connsiteX19" fmla="*/ 2922549 w 2922549"/>
              <a:gd name="connsiteY19" fmla="*/ 13949 h 185887"/>
              <a:gd name="connsiteX20" fmla="*/ 2922549 w 2922549"/>
              <a:gd name="connsiteY20" fmla="*/ 13949 h 18588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</a:cxnLst>
            <a:rect l="l" t="t" r="r" b="b"/>
            <a:pathLst>
              <a:path w="2922549" h="185887">
                <a:moveTo>
                  <a:pt x="0" y="10"/>
                </a:moveTo>
                <a:cubicBezTo>
                  <a:pt x="5808" y="33696"/>
                  <a:pt x="11616" y="67383"/>
                  <a:pt x="37171" y="97584"/>
                </a:cubicBezTo>
                <a:cubicBezTo>
                  <a:pt x="62726" y="127785"/>
                  <a:pt x="105317" y="196706"/>
                  <a:pt x="153329" y="181218"/>
                </a:cubicBezTo>
                <a:cubicBezTo>
                  <a:pt x="201341" y="165730"/>
                  <a:pt x="269488" y="5431"/>
                  <a:pt x="325244" y="4657"/>
                </a:cubicBezTo>
                <a:cubicBezTo>
                  <a:pt x="381000" y="3883"/>
                  <a:pt x="433659" y="176571"/>
                  <a:pt x="487866" y="176571"/>
                </a:cubicBezTo>
                <a:cubicBezTo>
                  <a:pt x="542073" y="176571"/>
                  <a:pt x="596281" y="4657"/>
                  <a:pt x="650488" y="4657"/>
                </a:cubicBezTo>
                <a:cubicBezTo>
                  <a:pt x="704695" y="4657"/>
                  <a:pt x="758128" y="175797"/>
                  <a:pt x="813110" y="176571"/>
                </a:cubicBezTo>
                <a:cubicBezTo>
                  <a:pt x="868092" y="177345"/>
                  <a:pt x="926945" y="10852"/>
                  <a:pt x="980378" y="9303"/>
                </a:cubicBezTo>
                <a:cubicBezTo>
                  <a:pt x="1033811" y="7754"/>
                  <a:pt x="1080274" y="167279"/>
                  <a:pt x="1133707" y="167279"/>
                </a:cubicBezTo>
                <a:cubicBezTo>
                  <a:pt x="1187140" y="167279"/>
                  <a:pt x="1246769" y="7754"/>
                  <a:pt x="1300976" y="9303"/>
                </a:cubicBezTo>
                <a:cubicBezTo>
                  <a:pt x="1355183" y="10852"/>
                  <a:pt x="1403969" y="176571"/>
                  <a:pt x="1458951" y="176571"/>
                </a:cubicBezTo>
                <a:cubicBezTo>
                  <a:pt x="1513933" y="176571"/>
                  <a:pt x="1576659" y="9303"/>
                  <a:pt x="1630866" y="9303"/>
                </a:cubicBezTo>
                <a:cubicBezTo>
                  <a:pt x="1685073" y="9303"/>
                  <a:pt x="1729988" y="177345"/>
                  <a:pt x="1784195" y="176571"/>
                </a:cubicBezTo>
                <a:cubicBezTo>
                  <a:pt x="1838402" y="175797"/>
                  <a:pt x="1901903" y="4657"/>
                  <a:pt x="1956110" y="4657"/>
                </a:cubicBezTo>
                <a:cubicBezTo>
                  <a:pt x="2010317" y="4657"/>
                  <a:pt x="2056006" y="176571"/>
                  <a:pt x="2109439" y="176571"/>
                </a:cubicBezTo>
                <a:cubicBezTo>
                  <a:pt x="2162872" y="176571"/>
                  <a:pt x="2221725" y="4657"/>
                  <a:pt x="2276707" y="4657"/>
                </a:cubicBezTo>
                <a:cubicBezTo>
                  <a:pt x="2331689" y="4657"/>
                  <a:pt x="2384347" y="177346"/>
                  <a:pt x="2439329" y="176571"/>
                </a:cubicBezTo>
                <a:cubicBezTo>
                  <a:pt x="2494311" y="175797"/>
                  <a:pt x="2551615" y="-1539"/>
                  <a:pt x="2606597" y="10"/>
                </a:cubicBezTo>
                <a:cubicBezTo>
                  <a:pt x="2661579" y="1559"/>
                  <a:pt x="2716560" y="183541"/>
                  <a:pt x="2769219" y="185864"/>
                </a:cubicBezTo>
                <a:cubicBezTo>
                  <a:pt x="2821878" y="188187"/>
                  <a:pt x="2922549" y="13949"/>
                  <a:pt x="2922549" y="13949"/>
                </a:cubicBezTo>
                <a:lnTo>
                  <a:pt x="2922549" y="13949"/>
                </a:lnTo>
              </a:path>
            </a:pathLst>
          </a:custGeom>
          <a:noFill/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2" name="フリーフォーム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 bwMode="auto">
          <a:xfrm>
            <a:off x="4529318" y="4191000"/>
            <a:ext cx="288393" cy="36000"/>
          </a:xfrm>
          <a:custGeom>
            <a:avLst/>
            <a:gdLst>
              <a:gd name="connsiteX0" fmla="*/ 0 w 988508"/>
              <a:gd name="connsiteY0" fmla="*/ 9415 h 185976"/>
              <a:gd name="connsiteX1" fmla="*/ 167268 w 988508"/>
              <a:gd name="connsiteY1" fmla="*/ 172037 h 185976"/>
              <a:gd name="connsiteX2" fmla="*/ 329890 w 988508"/>
              <a:gd name="connsiteY2" fmla="*/ 4768 h 185976"/>
              <a:gd name="connsiteX3" fmla="*/ 487865 w 988508"/>
              <a:gd name="connsiteY3" fmla="*/ 185976 h 185976"/>
              <a:gd name="connsiteX4" fmla="*/ 655134 w 988508"/>
              <a:gd name="connsiteY4" fmla="*/ 4768 h 185976"/>
              <a:gd name="connsiteX5" fmla="*/ 817756 w 988508"/>
              <a:gd name="connsiteY5" fmla="*/ 181329 h 185976"/>
              <a:gd name="connsiteX6" fmla="*/ 971085 w 988508"/>
              <a:gd name="connsiteY6" fmla="*/ 14061 h 185976"/>
              <a:gd name="connsiteX7" fmla="*/ 985024 w 988508"/>
              <a:gd name="connsiteY7" fmla="*/ 9415 h 185976"/>
              <a:gd name="connsiteX8" fmla="*/ 985024 w 988508"/>
              <a:gd name="connsiteY8" fmla="*/ 9415 h 185976"/>
              <a:gd name="connsiteX9" fmla="*/ 985024 w 988508"/>
              <a:gd name="connsiteY9" fmla="*/ 9415 h 18597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988508" h="185976">
                <a:moveTo>
                  <a:pt x="0" y="9415"/>
                </a:moveTo>
                <a:cubicBezTo>
                  <a:pt x="56143" y="91113"/>
                  <a:pt x="112286" y="172812"/>
                  <a:pt x="167268" y="172037"/>
                </a:cubicBezTo>
                <a:cubicBezTo>
                  <a:pt x="222250" y="171263"/>
                  <a:pt x="276457" y="2445"/>
                  <a:pt x="329890" y="4768"/>
                </a:cubicBezTo>
                <a:cubicBezTo>
                  <a:pt x="383323" y="7091"/>
                  <a:pt x="433658" y="185976"/>
                  <a:pt x="487865" y="185976"/>
                </a:cubicBezTo>
                <a:cubicBezTo>
                  <a:pt x="542072" y="185976"/>
                  <a:pt x="600152" y="5542"/>
                  <a:pt x="655134" y="4768"/>
                </a:cubicBezTo>
                <a:cubicBezTo>
                  <a:pt x="710116" y="3994"/>
                  <a:pt x="765098" y="179780"/>
                  <a:pt x="817756" y="181329"/>
                </a:cubicBezTo>
                <a:cubicBezTo>
                  <a:pt x="870414" y="182878"/>
                  <a:pt x="943207" y="42713"/>
                  <a:pt x="971085" y="14061"/>
                </a:cubicBezTo>
                <a:cubicBezTo>
                  <a:pt x="998963" y="-14591"/>
                  <a:pt x="985024" y="9415"/>
                  <a:pt x="985024" y="9415"/>
                </a:cubicBezTo>
                <a:lnTo>
                  <a:pt x="985024" y="9415"/>
                </a:lnTo>
                <a:lnTo>
                  <a:pt x="985024" y="9415"/>
                </a:lnTo>
              </a:path>
            </a:pathLst>
          </a:custGeom>
          <a:noFill/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BR57"/>
  <sheetViews>
    <sheetView tabSelected="1" view="pageBreakPreview" zoomScale="160" zoomScaleNormal="100" zoomScaleSheetLayoutView="160" workbookViewId="0">
      <selection activeCell="AR4" sqref="AR4"/>
    </sheetView>
  </sheetViews>
  <sheetFormatPr defaultColWidth="10.6640625" defaultRowHeight="13.5" x14ac:dyDescent="0.15"/>
  <cols>
    <col min="1" max="1" width="2.83203125" style="2" customWidth="1"/>
    <col min="2" max="2" width="2.83203125" style="4" customWidth="1"/>
    <col min="3" max="23" width="2.83203125" style="2" customWidth="1"/>
    <col min="24" max="24" width="4" style="2" customWidth="1"/>
    <col min="25" max="27" width="2.83203125" style="2" customWidth="1"/>
    <col min="28" max="28" width="3.5" style="2" customWidth="1"/>
    <col min="29" max="29" width="3.33203125" style="2" customWidth="1"/>
    <col min="30" max="31" width="2.83203125" style="2" customWidth="1"/>
    <col min="32" max="32" width="3.6640625" style="2" customWidth="1"/>
    <col min="33" max="34" width="2.83203125" style="2" customWidth="1"/>
    <col min="35" max="35" width="2.1640625" style="71" customWidth="1"/>
    <col min="36" max="36" width="2.1640625" style="2" customWidth="1"/>
    <col min="37" max="59" width="2.83203125" style="2" customWidth="1"/>
    <col min="60" max="60" width="4" style="2" customWidth="1"/>
    <col min="61" max="63" width="2.83203125" style="2" customWidth="1"/>
    <col min="64" max="64" width="3.6640625" style="2" customWidth="1"/>
    <col min="65" max="65" width="3.1640625" style="2" customWidth="1"/>
    <col min="66" max="69" width="2.83203125" style="2" customWidth="1"/>
    <col min="70" max="70" width="3" style="36" customWidth="1"/>
    <col min="71" max="256" width="10.6640625" style="2"/>
    <col min="257" max="257" width="3.1640625" style="2" customWidth="1"/>
    <col min="258" max="258" width="5" style="2" customWidth="1"/>
    <col min="259" max="259" width="2.33203125" style="2" customWidth="1"/>
    <col min="260" max="260" width="4.1640625" style="2" customWidth="1"/>
    <col min="261" max="264" width="3.33203125" style="2" customWidth="1"/>
    <col min="265" max="266" width="3" style="2" customWidth="1"/>
    <col min="267" max="267" width="2.5" style="2" customWidth="1"/>
    <col min="268" max="268" width="2.83203125" style="2" customWidth="1"/>
    <col min="269" max="269" width="3.5" style="2" customWidth="1"/>
    <col min="270" max="270" width="2.1640625" style="2" customWidth="1"/>
    <col min="271" max="271" width="2.6640625" style="2" customWidth="1"/>
    <col min="272" max="273" width="2.83203125" style="2" customWidth="1"/>
    <col min="274" max="274" width="2.5" style="2" customWidth="1"/>
    <col min="275" max="275" width="3.1640625" style="2" customWidth="1"/>
    <col min="276" max="277" width="2.83203125" style="2" customWidth="1"/>
    <col min="278" max="278" width="3.5" style="2" customWidth="1"/>
    <col min="279" max="279" width="2.83203125" style="2" customWidth="1"/>
    <col min="280" max="280" width="3" style="2" customWidth="1"/>
    <col min="281" max="281" width="2.83203125" style="2" customWidth="1"/>
    <col min="282" max="282" width="4.1640625" style="2" customWidth="1"/>
    <col min="283" max="283" width="4.5" style="2" customWidth="1"/>
    <col min="284" max="284" width="4.33203125" style="2" customWidth="1"/>
    <col min="285" max="285" width="3.6640625" style="2" customWidth="1"/>
    <col min="286" max="287" width="2.83203125" style="2" customWidth="1"/>
    <col min="288" max="288" width="4.1640625" style="2" customWidth="1"/>
    <col min="289" max="289" width="3" style="2" customWidth="1"/>
    <col min="290" max="290" width="3.6640625" style="2" customWidth="1"/>
    <col min="291" max="291" width="3.1640625" style="2" customWidth="1"/>
    <col min="292" max="293" width="5.1640625" style="2" customWidth="1"/>
    <col min="294" max="307" width="5.1640625" style="2" bestFit="1" customWidth="1"/>
    <col min="308" max="512" width="10.6640625" style="2"/>
    <col min="513" max="513" width="3.1640625" style="2" customWidth="1"/>
    <col min="514" max="514" width="5" style="2" customWidth="1"/>
    <col min="515" max="515" width="2.33203125" style="2" customWidth="1"/>
    <col min="516" max="516" width="4.1640625" style="2" customWidth="1"/>
    <col min="517" max="520" width="3.33203125" style="2" customWidth="1"/>
    <col min="521" max="522" width="3" style="2" customWidth="1"/>
    <col min="523" max="523" width="2.5" style="2" customWidth="1"/>
    <col min="524" max="524" width="2.83203125" style="2" customWidth="1"/>
    <col min="525" max="525" width="3.5" style="2" customWidth="1"/>
    <col min="526" max="526" width="2.1640625" style="2" customWidth="1"/>
    <col min="527" max="527" width="2.6640625" style="2" customWidth="1"/>
    <col min="528" max="529" width="2.83203125" style="2" customWidth="1"/>
    <col min="530" max="530" width="2.5" style="2" customWidth="1"/>
    <col min="531" max="531" width="3.1640625" style="2" customWidth="1"/>
    <col min="532" max="533" width="2.83203125" style="2" customWidth="1"/>
    <col min="534" max="534" width="3.5" style="2" customWidth="1"/>
    <col min="535" max="535" width="2.83203125" style="2" customWidth="1"/>
    <col min="536" max="536" width="3" style="2" customWidth="1"/>
    <col min="537" max="537" width="2.83203125" style="2" customWidth="1"/>
    <col min="538" max="538" width="4.1640625" style="2" customWidth="1"/>
    <col min="539" max="539" width="4.5" style="2" customWidth="1"/>
    <col min="540" max="540" width="4.33203125" style="2" customWidth="1"/>
    <col min="541" max="541" width="3.6640625" style="2" customWidth="1"/>
    <col min="542" max="543" width="2.83203125" style="2" customWidth="1"/>
    <col min="544" max="544" width="4.1640625" style="2" customWidth="1"/>
    <col min="545" max="545" width="3" style="2" customWidth="1"/>
    <col min="546" max="546" width="3.6640625" style="2" customWidth="1"/>
    <col min="547" max="547" width="3.1640625" style="2" customWidth="1"/>
    <col min="548" max="549" width="5.1640625" style="2" customWidth="1"/>
    <col min="550" max="563" width="5.1640625" style="2" bestFit="1" customWidth="1"/>
    <col min="564" max="768" width="10.6640625" style="2"/>
    <col min="769" max="769" width="3.1640625" style="2" customWidth="1"/>
    <col min="770" max="770" width="5" style="2" customWidth="1"/>
    <col min="771" max="771" width="2.33203125" style="2" customWidth="1"/>
    <col min="772" max="772" width="4.1640625" style="2" customWidth="1"/>
    <col min="773" max="776" width="3.33203125" style="2" customWidth="1"/>
    <col min="777" max="778" width="3" style="2" customWidth="1"/>
    <col min="779" max="779" width="2.5" style="2" customWidth="1"/>
    <col min="780" max="780" width="2.83203125" style="2" customWidth="1"/>
    <col min="781" max="781" width="3.5" style="2" customWidth="1"/>
    <col min="782" max="782" width="2.1640625" style="2" customWidth="1"/>
    <col min="783" max="783" width="2.6640625" style="2" customWidth="1"/>
    <col min="784" max="785" width="2.83203125" style="2" customWidth="1"/>
    <col min="786" max="786" width="2.5" style="2" customWidth="1"/>
    <col min="787" max="787" width="3.1640625" style="2" customWidth="1"/>
    <col min="788" max="789" width="2.83203125" style="2" customWidth="1"/>
    <col min="790" max="790" width="3.5" style="2" customWidth="1"/>
    <col min="791" max="791" width="2.83203125" style="2" customWidth="1"/>
    <col min="792" max="792" width="3" style="2" customWidth="1"/>
    <col min="793" max="793" width="2.83203125" style="2" customWidth="1"/>
    <col min="794" max="794" width="4.1640625" style="2" customWidth="1"/>
    <col min="795" max="795" width="4.5" style="2" customWidth="1"/>
    <col min="796" max="796" width="4.33203125" style="2" customWidth="1"/>
    <col min="797" max="797" width="3.6640625" style="2" customWidth="1"/>
    <col min="798" max="799" width="2.83203125" style="2" customWidth="1"/>
    <col min="800" max="800" width="4.1640625" style="2" customWidth="1"/>
    <col min="801" max="801" width="3" style="2" customWidth="1"/>
    <col min="802" max="802" width="3.6640625" style="2" customWidth="1"/>
    <col min="803" max="803" width="3.1640625" style="2" customWidth="1"/>
    <col min="804" max="805" width="5.1640625" style="2" customWidth="1"/>
    <col min="806" max="819" width="5.1640625" style="2" bestFit="1" customWidth="1"/>
    <col min="820" max="1024" width="10.6640625" style="2"/>
    <col min="1025" max="1025" width="3.1640625" style="2" customWidth="1"/>
    <col min="1026" max="1026" width="5" style="2" customWidth="1"/>
    <col min="1027" max="1027" width="2.33203125" style="2" customWidth="1"/>
    <col min="1028" max="1028" width="4.1640625" style="2" customWidth="1"/>
    <col min="1029" max="1032" width="3.33203125" style="2" customWidth="1"/>
    <col min="1033" max="1034" width="3" style="2" customWidth="1"/>
    <col min="1035" max="1035" width="2.5" style="2" customWidth="1"/>
    <col min="1036" max="1036" width="2.83203125" style="2" customWidth="1"/>
    <col min="1037" max="1037" width="3.5" style="2" customWidth="1"/>
    <col min="1038" max="1038" width="2.1640625" style="2" customWidth="1"/>
    <col min="1039" max="1039" width="2.6640625" style="2" customWidth="1"/>
    <col min="1040" max="1041" width="2.83203125" style="2" customWidth="1"/>
    <col min="1042" max="1042" width="2.5" style="2" customWidth="1"/>
    <col min="1043" max="1043" width="3.1640625" style="2" customWidth="1"/>
    <col min="1044" max="1045" width="2.83203125" style="2" customWidth="1"/>
    <col min="1046" max="1046" width="3.5" style="2" customWidth="1"/>
    <col min="1047" max="1047" width="2.83203125" style="2" customWidth="1"/>
    <col min="1048" max="1048" width="3" style="2" customWidth="1"/>
    <col min="1049" max="1049" width="2.83203125" style="2" customWidth="1"/>
    <col min="1050" max="1050" width="4.1640625" style="2" customWidth="1"/>
    <col min="1051" max="1051" width="4.5" style="2" customWidth="1"/>
    <col min="1052" max="1052" width="4.33203125" style="2" customWidth="1"/>
    <col min="1053" max="1053" width="3.6640625" style="2" customWidth="1"/>
    <col min="1054" max="1055" width="2.83203125" style="2" customWidth="1"/>
    <col min="1056" max="1056" width="4.1640625" style="2" customWidth="1"/>
    <col min="1057" max="1057" width="3" style="2" customWidth="1"/>
    <col min="1058" max="1058" width="3.6640625" style="2" customWidth="1"/>
    <col min="1059" max="1059" width="3.1640625" style="2" customWidth="1"/>
    <col min="1060" max="1061" width="5.1640625" style="2" customWidth="1"/>
    <col min="1062" max="1075" width="5.1640625" style="2" bestFit="1" customWidth="1"/>
    <col min="1076" max="1280" width="10.6640625" style="2"/>
    <col min="1281" max="1281" width="3.1640625" style="2" customWidth="1"/>
    <col min="1282" max="1282" width="5" style="2" customWidth="1"/>
    <col min="1283" max="1283" width="2.33203125" style="2" customWidth="1"/>
    <col min="1284" max="1284" width="4.1640625" style="2" customWidth="1"/>
    <col min="1285" max="1288" width="3.33203125" style="2" customWidth="1"/>
    <col min="1289" max="1290" width="3" style="2" customWidth="1"/>
    <col min="1291" max="1291" width="2.5" style="2" customWidth="1"/>
    <col min="1292" max="1292" width="2.83203125" style="2" customWidth="1"/>
    <col min="1293" max="1293" width="3.5" style="2" customWidth="1"/>
    <col min="1294" max="1294" width="2.1640625" style="2" customWidth="1"/>
    <col min="1295" max="1295" width="2.6640625" style="2" customWidth="1"/>
    <col min="1296" max="1297" width="2.83203125" style="2" customWidth="1"/>
    <col min="1298" max="1298" width="2.5" style="2" customWidth="1"/>
    <col min="1299" max="1299" width="3.1640625" style="2" customWidth="1"/>
    <col min="1300" max="1301" width="2.83203125" style="2" customWidth="1"/>
    <col min="1302" max="1302" width="3.5" style="2" customWidth="1"/>
    <col min="1303" max="1303" width="2.83203125" style="2" customWidth="1"/>
    <col min="1304" max="1304" width="3" style="2" customWidth="1"/>
    <col min="1305" max="1305" width="2.83203125" style="2" customWidth="1"/>
    <col min="1306" max="1306" width="4.1640625" style="2" customWidth="1"/>
    <col min="1307" max="1307" width="4.5" style="2" customWidth="1"/>
    <col min="1308" max="1308" width="4.33203125" style="2" customWidth="1"/>
    <col min="1309" max="1309" width="3.6640625" style="2" customWidth="1"/>
    <col min="1310" max="1311" width="2.83203125" style="2" customWidth="1"/>
    <col min="1312" max="1312" width="4.1640625" style="2" customWidth="1"/>
    <col min="1313" max="1313" width="3" style="2" customWidth="1"/>
    <col min="1314" max="1314" width="3.6640625" style="2" customWidth="1"/>
    <col min="1315" max="1315" width="3.1640625" style="2" customWidth="1"/>
    <col min="1316" max="1317" width="5.1640625" style="2" customWidth="1"/>
    <col min="1318" max="1331" width="5.1640625" style="2" bestFit="1" customWidth="1"/>
    <col min="1332" max="1536" width="10.6640625" style="2"/>
    <col min="1537" max="1537" width="3.1640625" style="2" customWidth="1"/>
    <col min="1538" max="1538" width="5" style="2" customWidth="1"/>
    <col min="1539" max="1539" width="2.33203125" style="2" customWidth="1"/>
    <col min="1540" max="1540" width="4.1640625" style="2" customWidth="1"/>
    <col min="1541" max="1544" width="3.33203125" style="2" customWidth="1"/>
    <col min="1545" max="1546" width="3" style="2" customWidth="1"/>
    <col min="1547" max="1547" width="2.5" style="2" customWidth="1"/>
    <col min="1548" max="1548" width="2.83203125" style="2" customWidth="1"/>
    <col min="1549" max="1549" width="3.5" style="2" customWidth="1"/>
    <col min="1550" max="1550" width="2.1640625" style="2" customWidth="1"/>
    <col min="1551" max="1551" width="2.6640625" style="2" customWidth="1"/>
    <col min="1552" max="1553" width="2.83203125" style="2" customWidth="1"/>
    <col min="1554" max="1554" width="2.5" style="2" customWidth="1"/>
    <col min="1555" max="1555" width="3.1640625" style="2" customWidth="1"/>
    <col min="1556" max="1557" width="2.83203125" style="2" customWidth="1"/>
    <col min="1558" max="1558" width="3.5" style="2" customWidth="1"/>
    <col min="1559" max="1559" width="2.83203125" style="2" customWidth="1"/>
    <col min="1560" max="1560" width="3" style="2" customWidth="1"/>
    <col min="1561" max="1561" width="2.83203125" style="2" customWidth="1"/>
    <col min="1562" max="1562" width="4.1640625" style="2" customWidth="1"/>
    <col min="1563" max="1563" width="4.5" style="2" customWidth="1"/>
    <col min="1564" max="1564" width="4.33203125" style="2" customWidth="1"/>
    <col min="1565" max="1565" width="3.6640625" style="2" customWidth="1"/>
    <col min="1566" max="1567" width="2.83203125" style="2" customWidth="1"/>
    <col min="1568" max="1568" width="4.1640625" style="2" customWidth="1"/>
    <col min="1569" max="1569" width="3" style="2" customWidth="1"/>
    <col min="1570" max="1570" width="3.6640625" style="2" customWidth="1"/>
    <col min="1571" max="1571" width="3.1640625" style="2" customWidth="1"/>
    <col min="1572" max="1573" width="5.1640625" style="2" customWidth="1"/>
    <col min="1574" max="1587" width="5.1640625" style="2" bestFit="1" customWidth="1"/>
    <col min="1588" max="1792" width="10.6640625" style="2"/>
    <col min="1793" max="1793" width="3.1640625" style="2" customWidth="1"/>
    <col min="1794" max="1794" width="5" style="2" customWidth="1"/>
    <col min="1795" max="1795" width="2.33203125" style="2" customWidth="1"/>
    <col min="1796" max="1796" width="4.1640625" style="2" customWidth="1"/>
    <col min="1797" max="1800" width="3.33203125" style="2" customWidth="1"/>
    <col min="1801" max="1802" width="3" style="2" customWidth="1"/>
    <col min="1803" max="1803" width="2.5" style="2" customWidth="1"/>
    <col min="1804" max="1804" width="2.83203125" style="2" customWidth="1"/>
    <col min="1805" max="1805" width="3.5" style="2" customWidth="1"/>
    <col min="1806" max="1806" width="2.1640625" style="2" customWidth="1"/>
    <col min="1807" max="1807" width="2.6640625" style="2" customWidth="1"/>
    <col min="1808" max="1809" width="2.83203125" style="2" customWidth="1"/>
    <col min="1810" max="1810" width="2.5" style="2" customWidth="1"/>
    <col min="1811" max="1811" width="3.1640625" style="2" customWidth="1"/>
    <col min="1812" max="1813" width="2.83203125" style="2" customWidth="1"/>
    <col min="1814" max="1814" width="3.5" style="2" customWidth="1"/>
    <col min="1815" max="1815" width="2.83203125" style="2" customWidth="1"/>
    <col min="1816" max="1816" width="3" style="2" customWidth="1"/>
    <col min="1817" max="1817" width="2.83203125" style="2" customWidth="1"/>
    <col min="1818" max="1818" width="4.1640625" style="2" customWidth="1"/>
    <col min="1819" max="1819" width="4.5" style="2" customWidth="1"/>
    <col min="1820" max="1820" width="4.33203125" style="2" customWidth="1"/>
    <col min="1821" max="1821" width="3.6640625" style="2" customWidth="1"/>
    <col min="1822" max="1823" width="2.83203125" style="2" customWidth="1"/>
    <col min="1824" max="1824" width="4.1640625" style="2" customWidth="1"/>
    <col min="1825" max="1825" width="3" style="2" customWidth="1"/>
    <col min="1826" max="1826" width="3.6640625" style="2" customWidth="1"/>
    <col min="1827" max="1827" width="3.1640625" style="2" customWidth="1"/>
    <col min="1828" max="1829" width="5.1640625" style="2" customWidth="1"/>
    <col min="1830" max="1843" width="5.1640625" style="2" bestFit="1" customWidth="1"/>
    <col min="1844" max="2048" width="10.6640625" style="2"/>
    <col min="2049" max="2049" width="3.1640625" style="2" customWidth="1"/>
    <col min="2050" max="2050" width="5" style="2" customWidth="1"/>
    <col min="2051" max="2051" width="2.33203125" style="2" customWidth="1"/>
    <col min="2052" max="2052" width="4.1640625" style="2" customWidth="1"/>
    <col min="2053" max="2056" width="3.33203125" style="2" customWidth="1"/>
    <col min="2057" max="2058" width="3" style="2" customWidth="1"/>
    <col min="2059" max="2059" width="2.5" style="2" customWidth="1"/>
    <col min="2060" max="2060" width="2.83203125" style="2" customWidth="1"/>
    <col min="2061" max="2061" width="3.5" style="2" customWidth="1"/>
    <col min="2062" max="2062" width="2.1640625" style="2" customWidth="1"/>
    <col min="2063" max="2063" width="2.6640625" style="2" customWidth="1"/>
    <col min="2064" max="2065" width="2.83203125" style="2" customWidth="1"/>
    <col min="2066" max="2066" width="2.5" style="2" customWidth="1"/>
    <col min="2067" max="2067" width="3.1640625" style="2" customWidth="1"/>
    <col min="2068" max="2069" width="2.83203125" style="2" customWidth="1"/>
    <col min="2070" max="2070" width="3.5" style="2" customWidth="1"/>
    <col min="2071" max="2071" width="2.83203125" style="2" customWidth="1"/>
    <col min="2072" max="2072" width="3" style="2" customWidth="1"/>
    <col min="2073" max="2073" width="2.83203125" style="2" customWidth="1"/>
    <col min="2074" max="2074" width="4.1640625" style="2" customWidth="1"/>
    <col min="2075" max="2075" width="4.5" style="2" customWidth="1"/>
    <col min="2076" max="2076" width="4.33203125" style="2" customWidth="1"/>
    <col min="2077" max="2077" width="3.6640625" style="2" customWidth="1"/>
    <col min="2078" max="2079" width="2.83203125" style="2" customWidth="1"/>
    <col min="2080" max="2080" width="4.1640625" style="2" customWidth="1"/>
    <col min="2081" max="2081" width="3" style="2" customWidth="1"/>
    <col min="2082" max="2082" width="3.6640625" style="2" customWidth="1"/>
    <col min="2083" max="2083" width="3.1640625" style="2" customWidth="1"/>
    <col min="2084" max="2085" width="5.1640625" style="2" customWidth="1"/>
    <col min="2086" max="2099" width="5.1640625" style="2" bestFit="1" customWidth="1"/>
    <col min="2100" max="2304" width="10.6640625" style="2"/>
    <col min="2305" max="2305" width="3.1640625" style="2" customWidth="1"/>
    <col min="2306" max="2306" width="5" style="2" customWidth="1"/>
    <col min="2307" max="2307" width="2.33203125" style="2" customWidth="1"/>
    <col min="2308" max="2308" width="4.1640625" style="2" customWidth="1"/>
    <col min="2309" max="2312" width="3.33203125" style="2" customWidth="1"/>
    <col min="2313" max="2314" width="3" style="2" customWidth="1"/>
    <col min="2315" max="2315" width="2.5" style="2" customWidth="1"/>
    <col min="2316" max="2316" width="2.83203125" style="2" customWidth="1"/>
    <col min="2317" max="2317" width="3.5" style="2" customWidth="1"/>
    <col min="2318" max="2318" width="2.1640625" style="2" customWidth="1"/>
    <col min="2319" max="2319" width="2.6640625" style="2" customWidth="1"/>
    <col min="2320" max="2321" width="2.83203125" style="2" customWidth="1"/>
    <col min="2322" max="2322" width="2.5" style="2" customWidth="1"/>
    <col min="2323" max="2323" width="3.1640625" style="2" customWidth="1"/>
    <col min="2324" max="2325" width="2.83203125" style="2" customWidth="1"/>
    <col min="2326" max="2326" width="3.5" style="2" customWidth="1"/>
    <col min="2327" max="2327" width="2.83203125" style="2" customWidth="1"/>
    <col min="2328" max="2328" width="3" style="2" customWidth="1"/>
    <col min="2329" max="2329" width="2.83203125" style="2" customWidth="1"/>
    <col min="2330" max="2330" width="4.1640625" style="2" customWidth="1"/>
    <col min="2331" max="2331" width="4.5" style="2" customWidth="1"/>
    <col min="2332" max="2332" width="4.33203125" style="2" customWidth="1"/>
    <col min="2333" max="2333" width="3.6640625" style="2" customWidth="1"/>
    <col min="2334" max="2335" width="2.83203125" style="2" customWidth="1"/>
    <col min="2336" max="2336" width="4.1640625" style="2" customWidth="1"/>
    <col min="2337" max="2337" width="3" style="2" customWidth="1"/>
    <col min="2338" max="2338" width="3.6640625" style="2" customWidth="1"/>
    <col min="2339" max="2339" width="3.1640625" style="2" customWidth="1"/>
    <col min="2340" max="2341" width="5.1640625" style="2" customWidth="1"/>
    <col min="2342" max="2355" width="5.1640625" style="2" bestFit="1" customWidth="1"/>
    <col min="2356" max="2560" width="10.6640625" style="2"/>
    <col min="2561" max="2561" width="3.1640625" style="2" customWidth="1"/>
    <col min="2562" max="2562" width="5" style="2" customWidth="1"/>
    <col min="2563" max="2563" width="2.33203125" style="2" customWidth="1"/>
    <col min="2564" max="2564" width="4.1640625" style="2" customWidth="1"/>
    <col min="2565" max="2568" width="3.33203125" style="2" customWidth="1"/>
    <col min="2569" max="2570" width="3" style="2" customWidth="1"/>
    <col min="2571" max="2571" width="2.5" style="2" customWidth="1"/>
    <col min="2572" max="2572" width="2.83203125" style="2" customWidth="1"/>
    <col min="2573" max="2573" width="3.5" style="2" customWidth="1"/>
    <col min="2574" max="2574" width="2.1640625" style="2" customWidth="1"/>
    <col min="2575" max="2575" width="2.6640625" style="2" customWidth="1"/>
    <col min="2576" max="2577" width="2.83203125" style="2" customWidth="1"/>
    <col min="2578" max="2578" width="2.5" style="2" customWidth="1"/>
    <col min="2579" max="2579" width="3.1640625" style="2" customWidth="1"/>
    <col min="2580" max="2581" width="2.83203125" style="2" customWidth="1"/>
    <col min="2582" max="2582" width="3.5" style="2" customWidth="1"/>
    <col min="2583" max="2583" width="2.83203125" style="2" customWidth="1"/>
    <col min="2584" max="2584" width="3" style="2" customWidth="1"/>
    <col min="2585" max="2585" width="2.83203125" style="2" customWidth="1"/>
    <col min="2586" max="2586" width="4.1640625" style="2" customWidth="1"/>
    <col min="2587" max="2587" width="4.5" style="2" customWidth="1"/>
    <col min="2588" max="2588" width="4.33203125" style="2" customWidth="1"/>
    <col min="2589" max="2589" width="3.6640625" style="2" customWidth="1"/>
    <col min="2590" max="2591" width="2.83203125" style="2" customWidth="1"/>
    <col min="2592" max="2592" width="4.1640625" style="2" customWidth="1"/>
    <col min="2593" max="2593" width="3" style="2" customWidth="1"/>
    <col min="2594" max="2594" width="3.6640625" style="2" customWidth="1"/>
    <col min="2595" max="2595" width="3.1640625" style="2" customWidth="1"/>
    <col min="2596" max="2597" width="5.1640625" style="2" customWidth="1"/>
    <col min="2598" max="2611" width="5.1640625" style="2" bestFit="1" customWidth="1"/>
    <col min="2612" max="2816" width="10.6640625" style="2"/>
    <col min="2817" max="2817" width="3.1640625" style="2" customWidth="1"/>
    <col min="2818" max="2818" width="5" style="2" customWidth="1"/>
    <col min="2819" max="2819" width="2.33203125" style="2" customWidth="1"/>
    <col min="2820" max="2820" width="4.1640625" style="2" customWidth="1"/>
    <col min="2821" max="2824" width="3.33203125" style="2" customWidth="1"/>
    <col min="2825" max="2826" width="3" style="2" customWidth="1"/>
    <col min="2827" max="2827" width="2.5" style="2" customWidth="1"/>
    <col min="2828" max="2828" width="2.83203125" style="2" customWidth="1"/>
    <col min="2829" max="2829" width="3.5" style="2" customWidth="1"/>
    <col min="2830" max="2830" width="2.1640625" style="2" customWidth="1"/>
    <col min="2831" max="2831" width="2.6640625" style="2" customWidth="1"/>
    <col min="2832" max="2833" width="2.83203125" style="2" customWidth="1"/>
    <col min="2834" max="2834" width="2.5" style="2" customWidth="1"/>
    <col min="2835" max="2835" width="3.1640625" style="2" customWidth="1"/>
    <col min="2836" max="2837" width="2.83203125" style="2" customWidth="1"/>
    <col min="2838" max="2838" width="3.5" style="2" customWidth="1"/>
    <col min="2839" max="2839" width="2.83203125" style="2" customWidth="1"/>
    <col min="2840" max="2840" width="3" style="2" customWidth="1"/>
    <col min="2841" max="2841" width="2.83203125" style="2" customWidth="1"/>
    <col min="2842" max="2842" width="4.1640625" style="2" customWidth="1"/>
    <col min="2843" max="2843" width="4.5" style="2" customWidth="1"/>
    <col min="2844" max="2844" width="4.33203125" style="2" customWidth="1"/>
    <col min="2845" max="2845" width="3.6640625" style="2" customWidth="1"/>
    <col min="2846" max="2847" width="2.83203125" style="2" customWidth="1"/>
    <col min="2848" max="2848" width="4.1640625" style="2" customWidth="1"/>
    <col min="2849" max="2849" width="3" style="2" customWidth="1"/>
    <col min="2850" max="2850" width="3.6640625" style="2" customWidth="1"/>
    <col min="2851" max="2851" width="3.1640625" style="2" customWidth="1"/>
    <col min="2852" max="2853" width="5.1640625" style="2" customWidth="1"/>
    <col min="2854" max="2867" width="5.1640625" style="2" bestFit="1" customWidth="1"/>
    <col min="2868" max="3072" width="10.6640625" style="2"/>
    <col min="3073" max="3073" width="3.1640625" style="2" customWidth="1"/>
    <col min="3074" max="3074" width="5" style="2" customWidth="1"/>
    <col min="3075" max="3075" width="2.33203125" style="2" customWidth="1"/>
    <col min="3076" max="3076" width="4.1640625" style="2" customWidth="1"/>
    <col min="3077" max="3080" width="3.33203125" style="2" customWidth="1"/>
    <col min="3081" max="3082" width="3" style="2" customWidth="1"/>
    <col min="3083" max="3083" width="2.5" style="2" customWidth="1"/>
    <col min="3084" max="3084" width="2.83203125" style="2" customWidth="1"/>
    <col min="3085" max="3085" width="3.5" style="2" customWidth="1"/>
    <col min="3086" max="3086" width="2.1640625" style="2" customWidth="1"/>
    <col min="3087" max="3087" width="2.6640625" style="2" customWidth="1"/>
    <col min="3088" max="3089" width="2.83203125" style="2" customWidth="1"/>
    <col min="3090" max="3090" width="2.5" style="2" customWidth="1"/>
    <col min="3091" max="3091" width="3.1640625" style="2" customWidth="1"/>
    <col min="3092" max="3093" width="2.83203125" style="2" customWidth="1"/>
    <col min="3094" max="3094" width="3.5" style="2" customWidth="1"/>
    <col min="3095" max="3095" width="2.83203125" style="2" customWidth="1"/>
    <col min="3096" max="3096" width="3" style="2" customWidth="1"/>
    <col min="3097" max="3097" width="2.83203125" style="2" customWidth="1"/>
    <col min="3098" max="3098" width="4.1640625" style="2" customWidth="1"/>
    <col min="3099" max="3099" width="4.5" style="2" customWidth="1"/>
    <col min="3100" max="3100" width="4.33203125" style="2" customWidth="1"/>
    <col min="3101" max="3101" width="3.6640625" style="2" customWidth="1"/>
    <col min="3102" max="3103" width="2.83203125" style="2" customWidth="1"/>
    <col min="3104" max="3104" width="4.1640625" style="2" customWidth="1"/>
    <col min="3105" max="3105" width="3" style="2" customWidth="1"/>
    <col min="3106" max="3106" width="3.6640625" style="2" customWidth="1"/>
    <col min="3107" max="3107" width="3.1640625" style="2" customWidth="1"/>
    <col min="3108" max="3109" width="5.1640625" style="2" customWidth="1"/>
    <col min="3110" max="3123" width="5.1640625" style="2" bestFit="1" customWidth="1"/>
    <col min="3124" max="3328" width="10.6640625" style="2"/>
    <col min="3329" max="3329" width="3.1640625" style="2" customWidth="1"/>
    <col min="3330" max="3330" width="5" style="2" customWidth="1"/>
    <col min="3331" max="3331" width="2.33203125" style="2" customWidth="1"/>
    <col min="3332" max="3332" width="4.1640625" style="2" customWidth="1"/>
    <col min="3333" max="3336" width="3.33203125" style="2" customWidth="1"/>
    <col min="3337" max="3338" width="3" style="2" customWidth="1"/>
    <col min="3339" max="3339" width="2.5" style="2" customWidth="1"/>
    <col min="3340" max="3340" width="2.83203125" style="2" customWidth="1"/>
    <col min="3341" max="3341" width="3.5" style="2" customWidth="1"/>
    <col min="3342" max="3342" width="2.1640625" style="2" customWidth="1"/>
    <col min="3343" max="3343" width="2.6640625" style="2" customWidth="1"/>
    <col min="3344" max="3345" width="2.83203125" style="2" customWidth="1"/>
    <col min="3346" max="3346" width="2.5" style="2" customWidth="1"/>
    <col min="3347" max="3347" width="3.1640625" style="2" customWidth="1"/>
    <col min="3348" max="3349" width="2.83203125" style="2" customWidth="1"/>
    <col min="3350" max="3350" width="3.5" style="2" customWidth="1"/>
    <col min="3351" max="3351" width="2.83203125" style="2" customWidth="1"/>
    <col min="3352" max="3352" width="3" style="2" customWidth="1"/>
    <col min="3353" max="3353" width="2.83203125" style="2" customWidth="1"/>
    <col min="3354" max="3354" width="4.1640625" style="2" customWidth="1"/>
    <col min="3355" max="3355" width="4.5" style="2" customWidth="1"/>
    <col min="3356" max="3356" width="4.33203125" style="2" customWidth="1"/>
    <col min="3357" max="3357" width="3.6640625" style="2" customWidth="1"/>
    <col min="3358" max="3359" width="2.83203125" style="2" customWidth="1"/>
    <col min="3360" max="3360" width="4.1640625" style="2" customWidth="1"/>
    <col min="3361" max="3361" width="3" style="2" customWidth="1"/>
    <col min="3362" max="3362" width="3.6640625" style="2" customWidth="1"/>
    <col min="3363" max="3363" width="3.1640625" style="2" customWidth="1"/>
    <col min="3364" max="3365" width="5.1640625" style="2" customWidth="1"/>
    <col min="3366" max="3379" width="5.1640625" style="2" bestFit="1" customWidth="1"/>
    <col min="3380" max="3584" width="10.6640625" style="2"/>
    <col min="3585" max="3585" width="3.1640625" style="2" customWidth="1"/>
    <col min="3586" max="3586" width="5" style="2" customWidth="1"/>
    <col min="3587" max="3587" width="2.33203125" style="2" customWidth="1"/>
    <col min="3588" max="3588" width="4.1640625" style="2" customWidth="1"/>
    <col min="3589" max="3592" width="3.33203125" style="2" customWidth="1"/>
    <col min="3593" max="3594" width="3" style="2" customWidth="1"/>
    <col min="3595" max="3595" width="2.5" style="2" customWidth="1"/>
    <col min="3596" max="3596" width="2.83203125" style="2" customWidth="1"/>
    <col min="3597" max="3597" width="3.5" style="2" customWidth="1"/>
    <col min="3598" max="3598" width="2.1640625" style="2" customWidth="1"/>
    <col min="3599" max="3599" width="2.6640625" style="2" customWidth="1"/>
    <col min="3600" max="3601" width="2.83203125" style="2" customWidth="1"/>
    <col min="3602" max="3602" width="2.5" style="2" customWidth="1"/>
    <col min="3603" max="3603" width="3.1640625" style="2" customWidth="1"/>
    <col min="3604" max="3605" width="2.83203125" style="2" customWidth="1"/>
    <col min="3606" max="3606" width="3.5" style="2" customWidth="1"/>
    <col min="3607" max="3607" width="2.83203125" style="2" customWidth="1"/>
    <col min="3608" max="3608" width="3" style="2" customWidth="1"/>
    <col min="3609" max="3609" width="2.83203125" style="2" customWidth="1"/>
    <col min="3610" max="3610" width="4.1640625" style="2" customWidth="1"/>
    <col min="3611" max="3611" width="4.5" style="2" customWidth="1"/>
    <col min="3612" max="3612" width="4.33203125" style="2" customWidth="1"/>
    <col min="3613" max="3613" width="3.6640625" style="2" customWidth="1"/>
    <col min="3614" max="3615" width="2.83203125" style="2" customWidth="1"/>
    <col min="3616" max="3616" width="4.1640625" style="2" customWidth="1"/>
    <col min="3617" max="3617" width="3" style="2" customWidth="1"/>
    <col min="3618" max="3618" width="3.6640625" style="2" customWidth="1"/>
    <col min="3619" max="3619" width="3.1640625" style="2" customWidth="1"/>
    <col min="3620" max="3621" width="5.1640625" style="2" customWidth="1"/>
    <col min="3622" max="3635" width="5.1640625" style="2" bestFit="1" customWidth="1"/>
    <col min="3636" max="3840" width="10.6640625" style="2"/>
    <col min="3841" max="3841" width="3.1640625" style="2" customWidth="1"/>
    <col min="3842" max="3842" width="5" style="2" customWidth="1"/>
    <col min="3843" max="3843" width="2.33203125" style="2" customWidth="1"/>
    <col min="3844" max="3844" width="4.1640625" style="2" customWidth="1"/>
    <col min="3845" max="3848" width="3.33203125" style="2" customWidth="1"/>
    <col min="3849" max="3850" width="3" style="2" customWidth="1"/>
    <col min="3851" max="3851" width="2.5" style="2" customWidth="1"/>
    <col min="3852" max="3852" width="2.83203125" style="2" customWidth="1"/>
    <col min="3853" max="3853" width="3.5" style="2" customWidth="1"/>
    <col min="3854" max="3854" width="2.1640625" style="2" customWidth="1"/>
    <col min="3855" max="3855" width="2.6640625" style="2" customWidth="1"/>
    <col min="3856" max="3857" width="2.83203125" style="2" customWidth="1"/>
    <col min="3858" max="3858" width="2.5" style="2" customWidth="1"/>
    <col min="3859" max="3859" width="3.1640625" style="2" customWidth="1"/>
    <col min="3860" max="3861" width="2.83203125" style="2" customWidth="1"/>
    <col min="3862" max="3862" width="3.5" style="2" customWidth="1"/>
    <col min="3863" max="3863" width="2.83203125" style="2" customWidth="1"/>
    <col min="3864" max="3864" width="3" style="2" customWidth="1"/>
    <col min="3865" max="3865" width="2.83203125" style="2" customWidth="1"/>
    <col min="3866" max="3866" width="4.1640625" style="2" customWidth="1"/>
    <col min="3867" max="3867" width="4.5" style="2" customWidth="1"/>
    <col min="3868" max="3868" width="4.33203125" style="2" customWidth="1"/>
    <col min="3869" max="3869" width="3.6640625" style="2" customWidth="1"/>
    <col min="3870" max="3871" width="2.83203125" style="2" customWidth="1"/>
    <col min="3872" max="3872" width="4.1640625" style="2" customWidth="1"/>
    <col min="3873" max="3873" width="3" style="2" customWidth="1"/>
    <col min="3874" max="3874" width="3.6640625" style="2" customWidth="1"/>
    <col min="3875" max="3875" width="3.1640625" style="2" customWidth="1"/>
    <col min="3876" max="3877" width="5.1640625" style="2" customWidth="1"/>
    <col min="3878" max="3891" width="5.1640625" style="2" bestFit="1" customWidth="1"/>
    <col min="3892" max="4096" width="10.6640625" style="2"/>
    <col min="4097" max="4097" width="3.1640625" style="2" customWidth="1"/>
    <col min="4098" max="4098" width="5" style="2" customWidth="1"/>
    <col min="4099" max="4099" width="2.33203125" style="2" customWidth="1"/>
    <col min="4100" max="4100" width="4.1640625" style="2" customWidth="1"/>
    <col min="4101" max="4104" width="3.33203125" style="2" customWidth="1"/>
    <col min="4105" max="4106" width="3" style="2" customWidth="1"/>
    <col min="4107" max="4107" width="2.5" style="2" customWidth="1"/>
    <col min="4108" max="4108" width="2.83203125" style="2" customWidth="1"/>
    <col min="4109" max="4109" width="3.5" style="2" customWidth="1"/>
    <col min="4110" max="4110" width="2.1640625" style="2" customWidth="1"/>
    <col min="4111" max="4111" width="2.6640625" style="2" customWidth="1"/>
    <col min="4112" max="4113" width="2.83203125" style="2" customWidth="1"/>
    <col min="4114" max="4114" width="2.5" style="2" customWidth="1"/>
    <col min="4115" max="4115" width="3.1640625" style="2" customWidth="1"/>
    <col min="4116" max="4117" width="2.83203125" style="2" customWidth="1"/>
    <col min="4118" max="4118" width="3.5" style="2" customWidth="1"/>
    <col min="4119" max="4119" width="2.83203125" style="2" customWidth="1"/>
    <col min="4120" max="4120" width="3" style="2" customWidth="1"/>
    <col min="4121" max="4121" width="2.83203125" style="2" customWidth="1"/>
    <col min="4122" max="4122" width="4.1640625" style="2" customWidth="1"/>
    <col min="4123" max="4123" width="4.5" style="2" customWidth="1"/>
    <col min="4124" max="4124" width="4.33203125" style="2" customWidth="1"/>
    <col min="4125" max="4125" width="3.6640625" style="2" customWidth="1"/>
    <col min="4126" max="4127" width="2.83203125" style="2" customWidth="1"/>
    <col min="4128" max="4128" width="4.1640625" style="2" customWidth="1"/>
    <col min="4129" max="4129" width="3" style="2" customWidth="1"/>
    <col min="4130" max="4130" width="3.6640625" style="2" customWidth="1"/>
    <col min="4131" max="4131" width="3.1640625" style="2" customWidth="1"/>
    <col min="4132" max="4133" width="5.1640625" style="2" customWidth="1"/>
    <col min="4134" max="4147" width="5.1640625" style="2" bestFit="1" customWidth="1"/>
    <col min="4148" max="4352" width="10.6640625" style="2"/>
    <col min="4353" max="4353" width="3.1640625" style="2" customWidth="1"/>
    <col min="4354" max="4354" width="5" style="2" customWidth="1"/>
    <col min="4355" max="4355" width="2.33203125" style="2" customWidth="1"/>
    <col min="4356" max="4356" width="4.1640625" style="2" customWidth="1"/>
    <col min="4357" max="4360" width="3.33203125" style="2" customWidth="1"/>
    <col min="4361" max="4362" width="3" style="2" customWidth="1"/>
    <col min="4363" max="4363" width="2.5" style="2" customWidth="1"/>
    <col min="4364" max="4364" width="2.83203125" style="2" customWidth="1"/>
    <col min="4365" max="4365" width="3.5" style="2" customWidth="1"/>
    <col min="4366" max="4366" width="2.1640625" style="2" customWidth="1"/>
    <col min="4367" max="4367" width="2.6640625" style="2" customWidth="1"/>
    <col min="4368" max="4369" width="2.83203125" style="2" customWidth="1"/>
    <col min="4370" max="4370" width="2.5" style="2" customWidth="1"/>
    <col min="4371" max="4371" width="3.1640625" style="2" customWidth="1"/>
    <col min="4372" max="4373" width="2.83203125" style="2" customWidth="1"/>
    <col min="4374" max="4374" width="3.5" style="2" customWidth="1"/>
    <col min="4375" max="4375" width="2.83203125" style="2" customWidth="1"/>
    <col min="4376" max="4376" width="3" style="2" customWidth="1"/>
    <col min="4377" max="4377" width="2.83203125" style="2" customWidth="1"/>
    <col min="4378" max="4378" width="4.1640625" style="2" customWidth="1"/>
    <col min="4379" max="4379" width="4.5" style="2" customWidth="1"/>
    <col min="4380" max="4380" width="4.33203125" style="2" customWidth="1"/>
    <col min="4381" max="4381" width="3.6640625" style="2" customWidth="1"/>
    <col min="4382" max="4383" width="2.83203125" style="2" customWidth="1"/>
    <col min="4384" max="4384" width="4.1640625" style="2" customWidth="1"/>
    <col min="4385" max="4385" width="3" style="2" customWidth="1"/>
    <col min="4386" max="4386" width="3.6640625" style="2" customWidth="1"/>
    <col min="4387" max="4387" width="3.1640625" style="2" customWidth="1"/>
    <col min="4388" max="4389" width="5.1640625" style="2" customWidth="1"/>
    <col min="4390" max="4403" width="5.1640625" style="2" bestFit="1" customWidth="1"/>
    <col min="4404" max="4608" width="10.6640625" style="2"/>
    <col min="4609" max="4609" width="3.1640625" style="2" customWidth="1"/>
    <col min="4610" max="4610" width="5" style="2" customWidth="1"/>
    <col min="4611" max="4611" width="2.33203125" style="2" customWidth="1"/>
    <col min="4612" max="4612" width="4.1640625" style="2" customWidth="1"/>
    <col min="4613" max="4616" width="3.33203125" style="2" customWidth="1"/>
    <col min="4617" max="4618" width="3" style="2" customWidth="1"/>
    <col min="4619" max="4619" width="2.5" style="2" customWidth="1"/>
    <col min="4620" max="4620" width="2.83203125" style="2" customWidth="1"/>
    <col min="4621" max="4621" width="3.5" style="2" customWidth="1"/>
    <col min="4622" max="4622" width="2.1640625" style="2" customWidth="1"/>
    <col min="4623" max="4623" width="2.6640625" style="2" customWidth="1"/>
    <col min="4624" max="4625" width="2.83203125" style="2" customWidth="1"/>
    <col min="4626" max="4626" width="2.5" style="2" customWidth="1"/>
    <col min="4627" max="4627" width="3.1640625" style="2" customWidth="1"/>
    <col min="4628" max="4629" width="2.83203125" style="2" customWidth="1"/>
    <col min="4630" max="4630" width="3.5" style="2" customWidth="1"/>
    <col min="4631" max="4631" width="2.83203125" style="2" customWidth="1"/>
    <col min="4632" max="4632" width="3" style="2" customWidth="1"/>
    <col min="4633" max="4633" width="2.83203125" style="2" customWidth="1"/>
    <col min="4634" max="4634" width="4.1640625" style="2" customWidth="1"/>
    <col min="4635" max="4635" width="4.5" style="2" customWidth="1"/>
    <col min="4636" max="4636" width="4.33203125" style="2" customWidth="1"/>
    <col min="4637" max="4637" width="3.6640625" style="2" customWidth="1"/>
    <col min="4638" max="4639" width="2.83203125" style="2" customWidth="1"/>
    <col min="4640" max="4640" width="4.1640625" style="2" customWidth="1"/>
    <col min="4641" max="4641" width="3" style="2" customWidth="1"/>
    <col min="4642" max="4642" width="3.6640625" style="2" customWidth="1"/>
    <col min="4643" max="4643" width="3.1640625" style="2" customWidth="1"/>
    <col min="4644" max="4645" width="5.1640625" style="2" customWidth="1"/>
    <col min="4646" max="4659" width="5.1640625" style="2" bestFit="1" customWidth="1"/>
    <col min="4660" max="4864" width="10.6640625" style="2"/>
    <col min="4865" max="4865" width="3.1640625" style="2" customWidth="1"/>
    <col min="4866" max="4866" width="5" style="2" customWidth="1"/>
    <col min="4867" max="4867" width="2.33203125" style="2" customWidth="1"/>
    <col min="4868" max="4868" width="4.1640625" style="2" customWidth="1"/>
    <col min="4869" max="4872" width="3.33203125" style="2" customWidth="1"/>
    <col min="4873" max="4874" width="3" style="2" customWidth="1"/>
    <col min="4875" max="4875" width="2.5" style="2" customWidth="1"/>
    <col min="4876" max="4876" width="2.83203125" style="2" customWidth="1"/>
    <col min="4877" max="4877" width="3.5" style="2" customWidth="1"/>
    <col min="4878" max="4878" width="2.1640625" style="2" customWidth="1"/>
    <col min="4879" max="4879" width="2.6640625" style="2" customWidth="1"/>
    <col min="4880" max="4881" width="2.83203125" style="2" customWidth="1"/>
    <col min="4882" max="4882" width="2.5" style="2" customWidth="1"/>
    <col min="4883" max="4883" width="3.1640625" style="2" customWidth="1"/>
    <col min="4884" max="4885" width="2.83203125" style="2" customWidth="1"/>
    <col min="4886" max="4886" width="3.5" style="2" customWidth="1"/>
    <col min="4887" max="4887" width="2.83203125" style="2" customWidth="1"/>
    <col min="4888" max="4888" width="3" style="2" customWidth="1"/>
    <col min="4889" max="4889" width="2.83203125" style="2" customWidth="1"/>
    <col min="4890" max="4890" width="4.1640625" style="2" customWidth="1"/>
    <col min="4891" max="4891" width="4.5" style="2" customWidth="1"/>
    <col min="4892" max="4892" width="4.33203125" style="2" customWidth="1"/>
    <col min="4893" max="4893" width="3.6640625" style="2" customWidth="1"/>
    <col min="4894" max="4895" width="2.83203125" style="2" customWidth="1"/>
    <col min="4896" max="4896" width="4.1640625" style="2" customWidth="1"/>
    <col min="4897" max="4897" width="3" style="2" customWidth="1"/>
    <col min="4898" max="4898" width="3.6640625" style="2" customWidth="1"/>
    <col min="4899" max="4899" width="3.1640625" style="2" customWidth="1"/>
    <col min="4900" max="4901" width="5.1640625" style="2" customWidth="1"/>
    <col min="4902" max="4915" width="5.1640625" style="2" bestFit="1" customWidth="1"/>
    <col min="4916" max="5120" width="10.6640625" style="2"/>
    <col min="5121" max="5121" width="3.1640625" style="2" customWidth="1"/>
    <col min="5122" max="5122" width="5" style="2" customWidth="1"/>
    <col min="5123" max="5123" width="2.33203125" style="2" customWidth="1"/>
    <col min="5124" max="5124" width="4.1640625" style="2" customWidth="1"/>
    <col min="5125" max="5128" width="3.33203125" style="2" customWidth="1"/>
    <col min="5129" max="5130" width="3" style="2" customWidth="1"/>
    <col min="5131" max="5131" width="2.5" style="2" customWidth="1"/>
    <col min="5132" max="5132" width="2.83203125" style="2" customWidth="1"/>
    <col min="5133" max="5133" width="3.5" style="2" customWidth="1"/>
    <col min="5134" max="5134" width="2.1640625" style="2" customWidth="1"/>
    <col min="5135" max="5135" width="2.6640625" style="2" customWidth="1"/>
    <col min="5136" max="5137" width="2.83203125" style="2" customWidth="1"/>
    <col min="5138" max="5138" width="2.5" style="2" customWidth="1"/>
    <col min="5139" max="5139" width="3.1640625" style="2" customWidth="1"/>
    <col min="5140" max="5141" width="2.83203125" style="2" customWidth="1"/>
    <col min="5142" max="5142" width="3.5" style="2" customWidth="1"/>
    <col min="5143" max="5143" width="2.83203125" style="2" customWidth="1"/>
    <col min="5144" max="5144" width="3" style="2" customWidth="1"/>
    <col min="5145" max="5145" width="2.83203125" style="2" customWidth="1"/>
    <col min="5146" max="5146" width="4.1640625" style="2" customWidth="1"/>
    <col min="5147" max="5147" width="4.5" style="2" customWidth="1"/>
    <col min="5148" max="5148" width="4.33203125" style="2" customWidth="1"/>
    <col min="5149" max="5149" width="3.6640625" style="2" customWidth="1"/>
    <col min="5150" max="5151" width="2.83203125" style="2" customWidth="1"/>
    <col min="5152" max="5152" width="4.1640625" style="2" customWidth="1"/>
    <col min="5153" max="5153" width="3" style="2" customWidth="1"/>
    <col min="5154" max="5154" width="3.6640625" style="2" customWidth="1"/>
    <col min="5155" max="5155" width="3.1640625" style="2" customWidth="1"/>
    <col min="5156" max="5157" width="5.1640625" style="2" customWidth="1"/>
    <col min="5158" max="5171" width="5.1640625" style="2" bestFit="1" customWidth="1"/>
    <col min="5172" max="5376" width="10.6640625" style="2"/>
    <col min="5377" max="5377" width="3.1640625" style="2" customWidth="1"/>
    <col min="5378" max="5378" width="5" style="2" customWidth="1"/>
    <col min="5379" max="5379" width="2.33203125" style="2" customWidth="1"/>
    <col min="5380" max="5380" width="4.1640625" style="2" customWidth="1"/>
    <col min="5381" max="5384" width="3.33203125" style="2" customWidth="1"/>
    <col min="5385" max="5386" width="3" style="2" customWidth="1"/>
    <col min="5387" max="5387" width="2.5" style="2" customWidth="1"/>
    <col min="5388" max="5388" width="2.83203125" style="2" customWidth="1"/>
    <col min="5389" max="5389" width="3.5" style="2" customWidth="1"/>
    <col min="5390" max="5390" width="2.1640625" style="2" customWidth="1"/>
    <col min="5391" max="5391" width="2.6640625" style="2" customWidth="1"/>
    <col min="5392" max="5393" width="2.83203125" style="2" customWidth="1"/>
    <col min="5394" max="5394" width="2.5" style="2" customWidth="1"/>
    <col min="5395" max="5395" width="3.1640625" style="2" customWidth="1"/>
    <col min="5396" max="5397" width="2.83203125" style="2" customWidth="1"/>
    <col min="5398" max="5398" width="3.5" style="2" customWidth="1"/>
    <col min="5399" max="5399" width="2.83203125" style="2" customWidth="1"/>
    <col min="5400" max="5400" width="3" style="2" customWidth="1"/>
    <col min="5401" max="5401" width="2.83203125" style="2" customWidth="1"/>
    <col min="5402" max="5402" width="4.1640625" style="2" customWidth="1"/>
    <col min="5403" max="5403" width="4.5" style="2" customWidth="1"/>
    <col min="5404" max="5404" width="4.33203125" style="2" customWidth="1"/>
    <col min="5405" max="5405" width="3.6640625" style="2" customWidth="1"/>
    <col min="5406" max="5407" width="2.83203125" style="2" customWidth="1"/>
    <col min="5408" max="5408" width="4.1640625" style="2" customWidth="1"/>
    <col min="5409" max="5409" width="3" style="2" customWidth="1"/>
    <col min="5410" max="5410" width="3.6640625" style="2" customWidth="1"/>
    <col min="5411" max="5411" width="3.1640625" style="2" customWidth="1"/>
    <col min="5412" max="5413" width="5.1640625" style="2" customWidth="1"/>
    <col min="5414" max="5427" width="5.1640625" style="2" bestFit="1" customWidth="1"/>
    <col min="5428" max="5632" width="10.6640625" style="2"/>
    <col min="5633" max="5633" width="3.1640625" style="2" customWidth="1"/>
    <col min="5634" max="5634" width="5" style="2" customWidth="1"/>
    <col min="5635" max="5635" width="2.33203125" style="2" customWidth="1"/>
    <col min="5636" max="5636" width="4.1640625" style="2" customWidth="1"/>
    <col min="5637" max="5640" width="3.33203125" style="2" customWidth="1"/>
    <col min="5641" max="5642" width="3" style="2" customWidth="1"/>
    <col min="5643" max="5643" width="2.5" style="2" customWidth="1"/>
    <col min="5644" max="5644" width="2.83203125" style="2" customWidth="1"/>
    <col min="5645" max="5645" width="3.5" style="2" customWidth="1"/>
    <col min="5646" max="5646" width="2.1640625" style="2" customWidth="1"/>
    <col min="5647" max="5647" width="2.6640625" style="2" customWidth="1"/>
    <col min="5648" max="5649" width="2.83203125" style="2" customWidth="1"/>
    <col min="5650" max="5650" width="2.5" style="2" customWidth="1"/>
    <col min="5651" max="5651" width="3.1640625" style="2" customWidth="1"/>
    <col min="5652" max="5653" width="2.83203125" style="2" customWidth="1"/>
    <col min="5654" max="5654" width="3.5" style="2" customWidth="1"/>
    <col min="5655" max="5655" width="2.83203125" style="2" customWidth="1"/>
    <col min="5656" max="5656" width="3" style="2" customWidth="1"/>
    <col min="5657" max="5657" width="2.83203125" style="2" customWidth="1"/>
    <col min="5658" max="5658" width="4.1640625" style="2" customWidth="1"/>
    <col min="5659" max="5659" width="4.5" style="2" customWidth="1"/>
    <col min="5660" max="5660" width="4.33203125" style="2" customWidth="1"/>
    <col min="5661" max="5661" width="3.6640625" style="2" customWidth="1"/>
    <col min="5662" max="5663" width="2.83203125" style="2" customWidth="1"/>
    <col min="5664" max="5664" width="4.1640625" style="2" customWidth="1"/>
    <col min="5665" max="5665" width="3" style="2" customWidth="1"/>
    <col min="5666" max="5666" width="3.6640625" style="2" customWidth="1"/>
    <col min="5667" max="5667" width="3.1640625" style="2" customWidth="1"/>
    <col min="5668" max="5669" width="5.1640625" style="2" customWidth="1"/>
    <col min="5670" max="5683" width="5.1640625" style="2" bestFit="1" customWidth="1"/>
    <col min="5684" max="5888" width="10.6640625" style="2"/>
    <col min="5889" max="5889" width="3.1640625" style="2" customWidth="1"/>
    <col min="5890" max="5890" width="5" style="2" customWidth="1"/>
    <col min="5891" max="5891" width="2.33203125" style="2" customWidth="1"/>
    <col min="5892" max="5892" width="4.1640625" style="2" customWidth="1"/>
    <col min="5893" max="5896" width="3.33203125" style="2" customWidth="1"/>
    <col min="5897" max="5898" width="3" style="2" customWidth="1"/>
    <col min="5899" max="5899" width="2.5" style="2" customWidth="1"/>
    <col min="5900" max="5900" width="2.83203125" style="2" customWidth="1"/>
    <col min="5901" max="5901" width="3.5" style="2" customWidth="1"/>
    <col min="5902" max="5902" width="2.1640625" style="2" customWidth="1"/>
    <col min="5903" max="5903" width="2.6640625" style="2" customWidth="1"/>
    <col min="5904" max="5905" width="2.83203125" style="2" customWidth="1"/>
    <col min="5906" max="5906" width="2.5" style="2" customWidth="1"/>
    <col min="5907" max="5907" width="3.1640625" style="2" customWidth="1"/>
    <col min="5908" max="5909" width="2.83203125" style="2" customWidth="1"/>
    <col min="5910" max="5910" width="3.5" style="2" customWidth="1"/>
    <col min="5911" max="5911" width="2.83203125" style="2" customWidth="1"/>
    <col min="5912" max="5912" width="3" style="2" customWidth="1"/>
    <col min="5913" max="5913" width="2.83203125" style="2" customWidth="1"/>
    <col min="5914" max="5914" width="4.1640625" style="2" customWidth="1"/>
    <col min="5915" max="5915" width="4.5" style="2" customWidth="1"/>
    <col min="5916" max="5916" width="4.33203125" style="2" customWidth="1"/>
    <col min="5917" max="5917" width="3.6640625" style="2" customWidth="1"/>
    <col min="5918" max="5919" width="2.83203125" style="2" customWidth="1"/>
    <col min="5920" max="5920" width="4.1640625" style="2" customWidth="1"/>
    <col min="5921" max="5921" width="3" style="2" customWidth="1"/>
    <col min="5922" max="5922" width="3.6640625" style="2" customWidth="1"/>
    <col min="5923" max="5923" width="3.1640625" style="2" customWidth="1"/>
    <col min="5924" max="5925" width="5.1640625" style="2" customWidth="1"/>
    <col min="5926" max="5939" width="5.1640625" style="2" bestFit="1" customWidth="1"/>
    <col min="5940" max="6144" width="10.6640625" style="2"/>
    <col min="6145" max="6145" width="3.1640625" style="2" customWidth="1"/>
    <col min="6146" max="6146" width="5" style="2" customWidth="1"/>
    <col min="6147" max="6147" width="2.33203125" style="2" customWidth="1"/>
    <col min="6148" max="6148" width="4.1640625" style="2" customWidth="1"/>
    <col min="6149" max="6152" width="3.33203125" style="2" customWidth="1"/>
    <col min="6153" max="6154" width="3" style="2" customWidth="1"/>
    <col min="6155" max="6155" width="2.5" style="2" customWidth="1"/>
    <col min="6156" max="6156" width="2.83203125" style="2" customWidth="1"/>
    <col min="6157" max="6157" width="3.5" style="2" customWidth="1"/>
    <col min="6158" max="6158" width="2.1640625" style="2" customWidth="1"/>
    <col min="6159" max="6159" width="2.6640625" style="2" customWidth="1"/>
    <col min="6160" max="6161" width="2.83203125" style="2" customWidth="1"/>
    <col min="6162" max="6162" width="2.5" style="2" customWidth="1"/>
    <col min="6163" max="6163" width="3.1640625" style="2" customWidth="1"/>
    <col min="6164" max="6165" width="2.83203125" style="2" customWidth="1"/>
    <col min="6166" max="6166" width="3.5" style="2" customWidth="1"/>
    <col min="6167" max="6167" width="2.83203125" style="2" customWidth="1"/>
    <col min="6168" max="6168" width="3" style="2" customWidth="1"/>
    <col min="6169" max="6169" width="2.83203125" style="2" customWidth="1"/>
    <col min="6170" max="6170" width="4.1640625" style="2" customWidth="1"/>
    <col min="6171" max="6171" width="4.5" style="2" customWidth="1"/>
    <col min="6172" max="6172" width="4.33203125" style="2" customWidth="1"/>
    <col min="6173" max="6173" width="3.6640625" style="2" customWidth="1"/>
    <col min="6174" max="6175" width="2.83203125" style="2" customWidth="1"/>
    <col min="6176" max="6176" width="4.1640625" style="2" customWidth="1"/>
    <col min="6177" max="6177" width="3" style="2" customWidth="1"/>
    <col min="6178" max="6178" width="3.6640625" style="2" customWidth="1"/>
    <col min="6179" max="6179" width="3.1640625" style="2" customWidth="1"/>
    <col min="6180" max="6181" width="5.1640625" style="2" customWidth="1"/>
    <col min="6182" max="6195" width="5.1640625" style="2" bestFit="1" customWidth="1"/>
    <col min="6196" max="6400" width="10.6640625" style="2"/>
    <col min="6401" max="6401" width="3.1640625" style="2" customWidth="1"/>
    <col min="6402" max="6402" width="5" style="2" customWidth="1"/>
    <col min="6403" max="6403" width="2.33203125" style="2" customWidth="1"/>
    <col min="6404" max="6404" width="4.1640625" style="2" customWidth="1"/>
    <col min="6405" max="6408" width="3.33203125" style="2" customWidth="1"/>
    <col min="6409" max="6410" width="3" style="2" customWidth="1"/>
    <col min="6411" max="6411" width="2.5" style="2" customWidth="1"/>
    <col min="6412" max="6412" width="2.83203125" style="2" customWidth="1"/>
    <col min="6413" max="6413" width="3.5" style="2" customWidth="1"/>
    <col min="6414" max="6414" width="2.1640625" style="2" customWidth="1"/>
    <col min="6415" max="6415" width="2.6640625" style="2" customWidth="1"/>
    <col min="6416" max="6417" width="2.83203125" style="2" customWidth="1"/>
    <col min="6418" max="6418" width="2.5" style="2" customWidth="1"/>
    <col min="6419" max="6419" width="3.1640625" style="2" customWidth="1"/>
    <col min="6420" max="6421" width="2.83203125" style="2" customWidth="1"/>
    <col min="6422" max="6422" width="3.5" style="2" customWidth="1"/>
    <col min="6423" max="6423" width="2.83203125" style="2" customWidth="1"/>
    <col min="6424" max="6424" width="3" style="2" customWidth="1"/>
    <col min="6425" max="6425" width="2.83203125" style="2" customWidth="1"/>
    <col min="6426" max="6426" width="4.1640625" style="2" customWidth="1"/>
    <col min="6427" max="6427" width="4.5" style="2" customWidth="1"/>
    <col min="6428" max="6428" width="4.33203125" style="2" customWidth="1"/>
    <col min="6429" max="6429" width="3.6640625" style="2" customWidth="1"/>
    <col min="6430" max="6431" width="2.83203125" style="2" customWidth="1"/>
    <col min="6432" max="6432" width="4.1640625" style="2" customWidth="1"/>
    <col min="6433" max="6433" width="3" style="2" customWidth="1"/>
    <col min="6434" max="6434" width="3.6640625" style="2" customWidth="1"/>
    <col min="6435" max="6435" width="3.1640625" style="2" customWidth="1"/>
    <col min="6436" max="6437" width="5.1640625" style="2" customWidth="1"/>
    <col min="6438" max="6451" width="5.1640625" style="2" bestFit="1" customWidth="1"/>
    <col min="6452" max="6656" width="10.6640625" style="2"/>
    <col min="6657" max="6657" width="3.1640625" style="2" customWidth="1"/>
    <col min="6658" max="6658" width="5" style="2" customWidth="1"/>
    <col min="6659" max="6659" width="2.33203125" style="2" customWidth="1"/>
    <col min="6660" max="6660" width="4.1640625" style="2" customWidth="1"/>
    <col min="6661" max="6664" width="3.33203125" style="2" customWidth="1"/>
    <col min="6665" max="6666" width="3" style="2" customWidth="1"/>
    <col min="6667" max="6667" width="2.5" style="2" customWidth="1"/>
    <col min="6668" max="6668" width="2.83203125" style="2" customWidth="1"/>
    <col min="6669" max="6669" width="3.5" style="2" customWidth="1"/>
    <col min="6670" max="6670" width="2.1640625" style="2" customWidth="1"/>
    <col min="6671" max="6671" width="2.6640625" style="2" customWidth="1"/>
    <col min="6672" max="6673" width="2.83203125" style="2" customWidth="1"/>
    <col min="6674" max="6674" width="2.5" style="2" customWidth="1"/>
    <col min="6675" max="6675" width="3.1640625" style="2" customWidth="1"/>
    <col min="6676" max="6677" width="2.83203125" style="2" customWidth="1"/>
    <col min="6678" max="6678" width="3.5" style="2" customWidth="1"/>
    <col min="6679" max="6679" width="2.83203125" style="2" customWidth="1"/>
    <col min="6680" max="6680" width="3" style="2" customWidth="1"/>
    <col min="6681" max="6681" width="2.83203125" style="2" customWidth="1"/>
    <col min="6682" max="6682" width="4.1640625" style="2" customWidth="1"/>
    <col min="6683" max="6683" width="4.5" style="2" customWidth="1"/>
    <col min="6684" max="6684" width="4.33203125" style="2" customWidth="1"/>
    <col min="6685" max="6685" width="3.6640625" style="2" customWidth="1"/>
    <col min="6686" max="6687" width="2.83203125" style="2" customWidth="1"/>
    <col min="6688" max="6688" width="4.1640625" style="2" customWidth="1"/>
    <col min="6689" max="6689" width="3" style="2" customWidth="1"/>
    <col min="6690" max="6690" width="3.6640625" style="2" customWidth="1"/>
    <col min="6691" max="6691" width="3.1640625" style="2" customWidth="1"/>
    <col min="6692" max="6693" width="5.1640625" style="2" customWidth="1"/>
    <col min="6694" max="6707" width="5.1640625" style="2" bestFit="1" customWidth="1"/>
    <col min="6708" max="6912" width="10.6640625" style="2"/>
    <col min="6913" max="6913" width="3.1640625" style="2" customWidth="1"/>
    <col min="6914" max="6914" width="5" style="2" customWidth="1"/>
    <col min="6915" max="6915" width="2.33203125" style="2" customWidth="1"/>
    <col min="6916" max="6916" width="4.1640625" style="2" customWidth="1"/>
    <col min="6917" max="6920" width="3.33203125" style="2" customWidth="1"/>
    <col min="6921" max="6922" width="3" style="2" customWidth="1"/>
    <col min="6923" max="6923" width="2.5" style="2" customWidth="1"/>
    <col min="6924" max="6924" width="2.83203125" style="2" customWidth="1"/>
    <col min="6925" max="6925" width="3.5" style="2" customWidth="1"/>
    <col min="6926" max="6926" width="2.1640625" style="2" customWidth="1"/>
    <col min="6927" max="6927" width="2.6640625" style="2" customWidth="1"/>
    <col min="6928" max="6929" width="2.83203125" style="2" customWidth="1"/>
    <col min="6930" max="6930" width="2.5" style="2" customWidth="1"/>
    <col min="6931" max="6931" width="3.1640625" style="2" customWidth="1"/>
    <col min="6932" max="6933" width="2.83203125" style="2" customWidth="1"/>
    <col min="6934" max="6934" width="3.5" style="2" customWidth="1"/>
    <col min="6935" max="6935" width="2.83203125" style="2" customWidth="1"/>
    <col min="6936" max="6936" width="3" style="2" customWidth="1"/>
    <col min="6937" max="6937" width="2.83203125" style="2" customWidth="1"/>
    <col min="6938" max="6938" width="4.1640625" style="2" customWidth="1"/>
    <col min="6939" max="6939" width="4.5" style="2" customWidth="1"/>
    <col min="6940" max="6940" width="4.33203125" style="2" customWidth="1"/>
    <col min="6941" max="6941" width="3.6640625" style="2" customWidth="1"/>
    <col min="6942" max="6943" width="2.83203125" style="2" customWidth="1"/>
    <col min="6944" max="6944" width="4.1640625" style="2" customWidth="1"/>
    <col min="6945" max="6945" width="3" style="2" customWidth="1"/>
    <col min="6946" max="6946" width="3.6640625" style="2" customWidth="1"/>
    <col min="6947" max="6947" width="3.1640625" style="2" customWidth="1"/>
    <col min="6948" max="6949" width="5.1640625" style="2" customWidth="1"/>
    <col min="6950" max="6963" width="5.1640625" style="2" bestFit="1" customWidth="1"/>
    <col min="6964" max="7168" width="10.6640625" style="2"/>
    <col min="7169" max="7169" width="3.1640625" style="2" customWidth="1"/>
    <col min="7170" max="7170" width="5" style="2" customWidth="1"/>
    <col min="7171" max="7171" width="2.33203125" style="2" customWidth="1"/>
    <col min="7172" max="7172" width="4.1640625" style="2" customWidth="1"/>
    <col min="7173" max="7176" width="3.33203125" style="2" customWidth="1"/>
    <col min="7177" max="7178" width="3" style="2" customWidth="1"/>
    <col min="7179" max="7179" width="2.5" style="2" customWidth="1"/>
    <col min="7180" max="7180" width="2.83203125" style="2" customWidth="1"/>
    <col min="7181" max="7181" width="3.5" style="2" customWidth="1"/>
    <col min="7182" max="7182" width="2.1640625" style="2" customWidth="1"/>
    <col min="7183" max="7183" width="2.6640625" style="2" customWidth="1"/>
    <col min="7184" max="7185" width="2.83203125" style="2" customWidth="1"/>
    <col min="7186" max="7186" width="2.5" style="2" customWidth="1"/>
    <col min="7187" max="7187" width="3.1640625" style="2" customWidth="1"/>
    <col min="7188" max="7189" width="2.83203125" style="2" customWidth="1"/>
    <col min="7190" max="7190" width="3.5" style="2" customWidth="1"/>
    <col min="7191" max="7191" width="2.83203125" style="2" customWidth="1"/>
    <col min="7192" max="7192" width="3" style="2" customWidth="1"/>
    <col min="7193" max="7193" width="2.83203125" style="2" customWidth="1"/>
    <col min="7194" max="7194" width="4.1640625" style="2" customWidth="1"/>
    <col min="7195" max="7195" width="4.5" style="2" customWidth="1"/>
    <col min="7196" max="7196" width="4.33203125" style="2" customWidth="1"/>
    <col min="7197" max="7197" width="3.6640625" style="2" customWidth="1"/>
    <col min="7198" max="7199" width="2.83203125" style="2" customWidth="1"/>
    <col min="7200" max="7200" width="4.1640625" style="2" customWidth="1"/>
    <col min="7201" max="7201" width="3" style="2" customWidth="1"/>
    <col min="7202" max="7202" width="3.6640625" style="2" customWidth="1"/>
    <col min="7203" max="7203" width="3.1640625" style="2" customWidth="1"/>
    <col min="7204" max="7205" width="5.1640625" style="2" customWidth="1"/>
    <col min="7206" max="7219" width="5.1640625" style="2" bestFit="1" customWidth="1"/>
    <col min="7220" max="7424" width="10.6640625" style="2"/>
    <col min="7425" max="7425" width="3.1640625" style="2" customWidth="1"/>
    <col min="7426" max="7426" width="5" style="2" customWidth="1"/>
    <col min="7427" max="7427" width="2.33203125" style="2" customWidth="1"/>
    <col min="7428" max="7428" width="4.1640625" style="2" customWidth="1"/>
    <col min="7429" max="7432" width="3.33203125" style="2" customWidth="1"/>
    <col min="7433" max="7434" width="3" style="2" customWidth="1"/>
    <col min="7435" max="7435" width="2.5" style="2" customWidth="1"/>
    <col min="7436" max="7436" width="2.83203125" style="2" customWidth="1"/>
    <col min="7437" max="7437" width="3.5" style="2" customWidth="1"/>
    <col min="7438" max="7438" width="2.1640625" style="2" customWidth="1"/>
    <col min="7439" max="7439" width="2.6640625" style="2" customWidth="1"/>
    <col min="7440" max="7441" width="2.83203125" style="2" customWidth="1"/>
    <col min="7442" max="7442" width="2.5" style="2" customWidth="1"/>
    <col min="7443" max="7443" width="3.1640625" style="2" customWidth="1"/>
    <col min="7444" max="7445" width="2.83203125" style="2" customWidth="1"/>
    <col min="7446" max="7446" width="3.5" style="2" customWidth="1"/>
    <col min="7447" max="7447" width="2.83203125" style="2" customWidth="1"/>
    <col min="7448" max="7448" width="3" style="2" customWidth="1"/>
    <col min="7449" max="7449" width="2.83203125" style="2" customWidth="1"/>
    <col min="7450" max="7450" width="4.1640625" style="2" customWidth="1"/>
    <col min="7451" max="7451" width="4.5" style="2" customWidth="1"/>
    <col min="7452" max="7452" width="4.33203125" style="2" customWidth="1"/>
    <col min="7453" max="7453" width="3.6640625" style="2" customWidth="1"/>
    <col min="7454" max="7455" width="2.83203125" style="2" customWidth="1"/>
    <col min="7456" max="7456" width="4.1640625" style="2" customWidth="1"/>
    <col min="7457" max="7457" width="3" style="2" customWidth="1"/>
    <col min="7458" max="7458" width="3.6640625" style="2" customWidth="1"/>
    <col min="7459" max="7459" width="3.1640625" style="2" customWidth="1"/>
    <col min="7460" max="7461" width="5.1640625" style="2" customWidth="1"/>
    <col min="7462" max="7475" width="5.1640625" style="2" bestFit="1" customWidth="1"/>
    <col min="7476" max="7680" width="10.6640625" style="2"/>
    <col min="7681" max="7681" width="3.1640625" style="2" customWidth="1"/>
    <col min="7682" max="7682" width="5" style="2" customWidth="1"/>
    <col min="7683" max="7683" width="2.33203125" style="2" customWidth="1"/>
    <col min="7684" max="7684" width="4.1640625" style="2" customWidth="1"/>
    <col min="7685" max="7688" width="3.33203125" style="2" customWidth="1"/>
    <col min="7689" max="7690" width="3" style="2" customWidth="1"/>
    <col min="7691" max="7691" width="2.5" style="2" customWidth="1"/>
    <col min="7692" max="7692" width="2.83203125" style="2" customWidth="1"/>
    <col min="7693" max="7693" width="3.5" style="2" customWidth="1"/>
    <col min="7694" max="7694" width="2.1640625" style="2" customWidth="1"/>
    <col min="7695" max="7695" width="2.6640625" style="2" customWidth="1"/>
    <col min="7696" max="7697" width="2.83203125" style="2" customWidth="1"/>
    <col min="7698" max="7698" width="2.5" style="2" customWidth="1"/>
    <col min="7699" max="7699" width="3.1640625" style="2" customWidth="1"/>
    <col min="7700" max="7701" width="2.83203125" style="2" customWidth="1"/>
    <col min="7702" max="7702" width="3.5" style="2" customWidth="1"/>
    <col min="7703" max="7703" width="2.83203125" style="2" customWidth="1"/>
    <col min="7704" max="7704" width="3" style="2" customWidth="1"/>
    <col min="7705" max="7705" width="2.83203125" style="2" customWidth="1"/>
    <col min="7706" max="7706" width="4.1640625" style="2" customWidth="1"/>
    <col min="7707" max="7707" width="4.5" style="2" customWidth="1"/>
    <col min="7708" max="7708" width="4.33203125" style="2" customWidth="1"/>
    <col min="7709" max="7709" width="3.6640625" style="2" customWidth="1"/>
    <col min="7710" max="7711" width="2.83203125" style="2" customWidth="1"/>
    <col min="7712" max="7712" width="4.1640625" style="2" customWidth="1"/>
    <col min="7713" max="7713" width="3" style="2" customWidth="1"/>
    <col min="7714" max="7714" width="3.6640625" style="2" customWidth="1"/>
    <col min="7715" max="7715" width="3.1640625" style="2" customWidth="1"/>
    <col min="7716" max="7717" width="5.1640625" style="2" customWidth="1"/>
    <col min="7718" max="7731" width="5.1640625" style="2" bestFit="1" customWidth="1"/>
    <col min="7732" max="7936" width="10.6640625" style="2"/>
    <col min="7937" max="7937" width="3.1640625" style="2" customWidth="1"/>
    <col min="7938" max="7938" width="5" style="2" customWidth="1"/>
    <col min="7939" max="7939" width="2.33203125" style="2" customWidth="1"/>
    <col min="7940" max="7940" width="4.1640625" style="2" customWidth="1"/>
    <col min="7941" max="7944" width="3.33203125" style="2" customWidth="1"/>
    <col min="7945" max="7946" width="3" style="2" customWidth="1"/>
    <col min="7947" max="7947" width="2.5" style="2" customWidth="1"/>
    <col min="7948" max="7948" width="2.83203125" style="2" customWidth="1"/>
    <col min="7949" max="7949" width="3.5" style="2" customWidth="1"/>
    <col min="7950" max="7950" width="2.1640625" style="2" customWidth="1"/>
    <col min="7951" max="7951" width="2.6640625" style="2" customWidth="1"/>
    <col min="7952" max="7953" width="2.83203125" style="2" customWidth="1"/>
    <col min="7954" max="7954" width="2.5" style="2" customWidth="1"/>
    <col min="7955" max="7955" width="3.1640625" style="2" customWidth="1"/>
    <col min="7956" max="7957" width="2.83203125" style="2" customWidth="1"/>
    <col min="7958" max="7958" width="3.5" style="2" customWidth="1"/>
    <col min="7959" max="7959" width="2.83203125" style="2" customWidth="1"/>
    <col min="7960" max="7960" width="3" style="2" customWidth="1"/>
    <col min="7961" max="7961" width="2.83203125" style="2" customWidth="1"/>
    <col min="7962" max="7962" width="4.1640625" style="2" customWidth="1"/>
    <col min="7963" max="7963" width="4.5" style="2" customWidth="1"/>
    <col min="7964" max="7964" width="4.33203125" style="2" customWidth="1"/>
    <col min="7965" max="7965" width="3.6640625" style="2" customWidth="1"/>
    <col min="7966" max="7967" width="2.83203125" style="2" customWidth="1"/>
    <col min="7968" max="7968" width="4.1640625" style="2" customWidth="1"/>
    <col min="7969" max="7969" width="3" style="2" customWidth="1"/>
    <col min="7970" max="7970" width="3.6640625" style="2" customWidth="1"/>
    <col min="7971" max="7971" width="3.1640625" style="2" customWidth="1"/>
    <col min="7972" max="7973" width="5.1640625" style="2" customWidth="1"/>
    <col min="7974" max="7987" width="5.1640625" style="2" bestFit="1" customWidth="1"/>
    <col min="7988" max="8192" width="10.6640625" style="2"/>
    <col min="8193" max="8193" width="3.1640625" style="2" customWidth="1"/>
    <col min="8194" max="8194" width="5" style="2" customWidth="1"/>
    <col min="8195" max="8195" width="2.33203125" style="2" customWidth="1"/>
    <col min="8196" max="8196" width="4.1640625" style="2" customWidth="1"/>
    <col min="8197" max="8200" width="3.33203125" style="2" customWidth="1"/>
    <col min="8201" max="8202" width="3" style="2" customWidth="1"/>
    <col min="8203" max="8203" width="2.5" style="2" customWidth="1"/>
    <col min="8204" max="8204" width="2.83203125" style="2" customWidth="1"/>
    <col min="8205" max="8205" width="3.5" style="2" customWidth="1"/>
    <col min="8206" max="8206" width="2.1640625" style="2" customWidth="1"/>
    <col min="8207" max="8207" width="2.6640625" style="2" customWidth="1"/>
    <col min="8208" max="8209" width="2.83203125" style="2" customWidth="1"/>
    <col min="8210" max="8210" width="2.5" style="2" customWidth="1"/>
    <col min="8211" max="8211" width="3.1640625" style="2" customWidth="1"/>
    <col min="8212" max="8213" width="2.83203125" style="2" customWidth="1"/>
    <col min="8214" max="8214" width="3.5" style="2" customWidth="1"/>
    <col min="8215" max="8215" width="2.83203125" style="2" customWidth="1"/>
    <col min="8216" max="8216" width="3" style="2" customWidth="1"/>
    <col min="8217" max="8217" width="2.83203125" style="2" customWidth="1"/>
    <col min="8218" max="8218" width="4.1640625" style="2" customWidth="1"/>
    <col min="8219" max="8219" width="4.5" style="2" customWidth="1"/>
    <col min="8220" max="8220" width="4.33203125" style="2" customWidth="1"/>
    <col min="8221" max="8221" width="3.6640625" style="2" customWidth="1"/>
    <col min="8222" max="8223" width="2.83203125" style="2" customWidth="1"/>
    <col min="8224" max="8224" width="4.1640625" style="2" customWidth="1"/>
    <col min="8225" max="8225" width="3" style="2" customWidth="1"/>
    <col min="8226" max="8226" width="3.6640625" style="2" customWidth="1"/>
    <col min="8227" max="8227" width="3.1640625" style="2" customWidth="1"/>
    <col min="8228" max="8229" width="5.1640625" style="2" customWidth="1"/>
    <col min="8230" max="8243" width="5.1640625" style="2" bestFit="1" customWidth="1"/>
    <col min="8244" max="8448" width="10.6640625" style="2"/>
    <col min="8449" max="8449" width="3.1640625" style="2" customWidth="1"/>
    <col min="8450" max="8450" width="5" style="2" customWidth="1"/>
    <col min="8451" max="8451" width="2.33203125" style="2" customWidth="1"/>
    <col min="8452" max="8452" width="4.1640625" style="2" customWidth="1"/>
    <col min="8453" max="8456" width="3.33203125" style="2" customWidth="1"/>
    <col min="8457" max="8458" width="3" style="2" customWidth="1"/>
    <col min="8459" max="8459" width="2.5" style="2" customWidth="1"/>
    <col min="8460" max="8460" width="2.83203125" style="2" customWidth="1"/>
    <col min="8461" max="8461" width="3.5" style="2" customWidth="1"/>
    <col min="8462" max="8462" width="2.1640625" style="2" customWidth="1"/>
    <col min="8463" max="8463" width="2.6640625" style="2" customWidth="1"/>
    <col min="8464" max="8465" width="2.83203125" style="2" customWidth="1"/>
    <col min="8466" max="8466" width="2.5" style="2" customWidth="1"/>
    <col min="8467" max="8467" width="3.1640625" style="2" customWidth="1"/>
    <col min="8468" max="8469" width="2.83203125" style="2" customWidth="1"/>
    <col min="8470" max="8470" width="3.5" style="2" customWidth="1"/>
    <col min="8471" max="8471" width="2.83203125" style="2" customWidth="1"/>
    <col min="8472" max="8472" width="3" style="2" customWidth="1"/>
    <col min="8473" max="8473" width="2.83203125" style="2" customWidth="1"/>
    <col min="8474" max="8474" width="4.1640625" style="2" customWidth="1"/>
    <col min="8475" max="8475" width="4.5" style="2" customWidth="1"/>
    <col min="8476" max="8476" width="4.33203125" style="2" customWidth="1"/>
    <col min="8477" max="8477" width="3.6640625" style="2" customWidth="1"/>
    <col min="8478" max="8479" width="2.83203125" style="2" customWidth="1"/>
    <col min="8480" max="8480" width="4.1640625" style="2" customWidth="1"/>
    <col min="8481" max="8481" width="3" style="2" customWidth="1"/>
    <col min="8482" max="8482" width="3.6640625" style="2" customWidth="1"/>
    <col min="8483" max="8483" width="3.1640625" style="2" customWidth="1"/>
    <col min="8484" max="8485" width="5.1640625" style="2" customWidth="1"/>
    <col min="8486" max="8499" width="5.1640625" style="2" bestFit="1" customWidth="1"/>
    <col min="8500" max="8704" width="10.6640625" style="2"/>
    <col min="8705" max="8705" width="3.1640625" style="2" customWidth="1"/>
    <col min="8706" max="8706" width="5" style="2" customWidth="1"/>
    <col min="8707" max="8707" width="2.33203125" style="2" customWidth="1"/>
    <col min="8708" max="8708" width="4.1640625" style="2" customWidth="1"/>
    <col min="8709" max="8712" width="3.33203125" style="2" customWidth="1"/>
    <col min="8713" max="8714" width="3" style="2" customWidth="1"/>
    <col min="8715" max="8715" width="2.5" style="2" customWidth="1"/>
    <col min="8716" max="8716" width="2.83203125" style="2" customWidth="1"/>
    <col min="8717" max="8717" width="3.5" style="2" customWidth="1"/>
    <col min="8718" max="8718" width="2.1640625" style="2" customWidth="1"/>
    <col min="8719" max="8719" width="2.6640625" style="2" customWidth="1"/>
    <col min="8720" max="8721" width="2.83203125" style="2" customWidth="1"/>
    <col min="8722" max="8722" width="2.5" style="2" customWidth="1"/>
    <col min="8723" max="8723" width="3.1640625" style="2" customWidth="1"/>
    <col min="8724" max="8725" width="2.83203125" style="2" customWidth="1"/>
    <col min="8726" max="8726" width="3.5" style="2" customWidth="1"/>
    <col min="8727" max="8727" width="2.83203125" style="2" customWidth="1"/>
    <col min="8728" max="8728" width="3" style="2" customWidth="1"/>
    <col min="8729" max="8729" width="2.83203125" style="2" customWidth="1"/>
    <col min="8730" max="8730" width="4.1640625" style="2" customWidth="1"/>
    <col min="8731" max="8731" width="4.5" style="2" customWidth="1"/>
    <col min="8732" max="8732" width="4.33203125" style="2" customWidth="1"/>
    <col min="8733" max="8733" width="3.6640625" style="2" customWidth="1"/>
    <col min="8734" max="8735" width="2.83203125" style="2" customWidth="1"/>
    <col min="8736" max="8736" width="4.1640625" style="2" customWidth="1"/>
    <col min="8737" max="8737" width="3" style="2" customWidth="1"/>
    <col min="8738" max="8738" width="3.6640625" style="2" customWidth="1"/>
    <col min="8739" max="8739" width="3.1640625" style="2" customWidth="1"/>
    <col min="8740" max="8741" width="5.1640625" style="2" customWidth="1"/>
    <col min="8742" max="8755" width="5.1640625" style="2" bestFit="1" customWidth="1"/>
    <col min="8756" max="8960" width="10.6640625" style="2"/>
    <col min="8961" max="8961" width="3.1640625" style="2" customWidth="1"/>
    <col min="8962" max="8962" width="5" style="2" customWidth="1"/>
    <col min="8963" max="8963" width="2.33203125" style="2" customWidth="1"/>
    <col min="8964" max="8964" width="4.1640625" style="2" customWidth="1"/>
    <col min="8965" max="8968" width="3.33203125" style="2" customWidth="1"/>
    <col min="8969" max="8970" width="3" style="2" customWidth="1"/>
    <col min="8971" max="8971" width="2.5" style="2" customWidth="1"/>
    <col min="8972" max="8972" width="2.83203125" style="2" customWidth="1"/>
    <col min="8973" max="8973" width="3.5" style="2" customWidth="1"/>
    <col min="8974" max="8974" width="2.1640625" style="2" customWidth="1"/>
    <col min="8975" max="8975" width="2.6640625" style="2" customWidth="1"/>
    <col min="8976" max="8977" width="2.83203125" style="2" customWidth="1"/>
    <col min="8978" max="8978" width="2.5" style="2" customWidth="1"/>
    <col min="8979" max="8979" width="3.1640625" style="2" customWidth="1"/>
    <col min="8980" max="8981" width="2.83203125" style="2" customWidth="1"/>
    <col min="8982" max="8982" width="3.5" style="2" customWidth="1"/>
    <col min="8983" max="8983" width="2.83203125" style="2" customWidth="1"/>
    <col min="8984" max="8984" width="3" style="2" customWidth="1"/>
    <col min="8985" max="8985" width="2.83203125" style="2" customWidth="1"/>
    <col min="8986" max="8986" width="4.1640625" style="2" customWidth="1"/>
    <col min="8987" max="8987" width="4.5" style="2" customWidth="1"/>
    <col min="8988" max="8988" width="4.33203125" style="2" customWidth="1"/>
    <col min="8989" max="8989" width="3.6640625" style="2" customWidth="1"/>
    <col min="8990" max="8991" width="2.83203125" style="2" customWidth="1"/>
    <col min="8992" max="8992" width="4.1640625" style="2" customWidth="1"/>
    <col min="8993" max="8993" width="3" style="2" customWidth="1"/>
    <col min="8994" max="8994" width="3.6640625" style="2" customWidth="1"/>
    <col min="8995" max="8995" width="3.1640625" style="2" customWidth="1"/>
    <col min="8996" max="8997" width="5.1640625" style="2" customWidth="1"/>
    <col min="8998" max="9011" width="5.1640625" style="2" bestFit="1" customWidth="1"/>
    <col min="9012" max="9216" width="10.6640625" style="2"/>
    <col min="9217" max="9217" width="3.1640625" style="2" customWidth="1"/>
    <col min="9218" max="9218" width="5" style="2" customWidth="1"/>
    <col min="9219" max="9219" width="2.33203125" style="2" customWidth="1"/>
    <col min="9220" max="9220" width="4.1640625" style="2" customWidth="1"/>
    <col min="9221" max="9224" width="3.33203125" style="2" customWidth="1"/>
    <col min="9225" max="9226" width="3" style="2" customWidth="1"/>
    <col min="9227" max="9227" width="2.5" style="2" customWidth="1"/>
    <col min="9228" max="9228" width="2.83203125" style="2" customWidth="1"/>
    <col min="9229" max="9229" width="3.5" style="2" customWidth="1"/>
    <col min="9230" max="9230" width="2.1640625" style="2" customWidth="1"/>
    <col min="9231" max="9231" width="2.6640625" style="2" customWidth="1"/>
    <col min="9232" max="9233" width="2.83203125" style="2" customWidth="1"/>
    <col min="9234" max="9234" width="2.5" style="2" customWidth="1"/>
    <col min="9235" max="9235" width="3.1640625" style="2" customWidth="1"/>
    <col min="9236" max="9237" width="2.83203125" style="2" customWidth="1"/>
    <col min="9238" max="9238" width="3.5" style="2" customWidth="1"/>
    <col min="9239" max="9239" width="2.83203125" style="2" customWidth="1"/>
    <col min="9240" max="9240" width="3" style="2" customWidth="1"/>
    <col min="9241" max="9241" width="2.83203125" style="2" customWidth="1"/>
    <col min="9242" max="9242" width="4.1640625" style="2" customWidth="1"/>
    <col min="9243" max="9243" width="4.5" style="2" customWidth="1"/>
    <col min="9244" max="9244" width="4.33203125" style="2" customWidth="1"/>
    <col min="9245" max="9245" width="3.6640625" style="2" customWidth="1"/>
    <col min="9246" max="9247" width="2.83203125" style="2" customWidth="1"/>
    <col min="9248" max="9248" width="4.1640625" style="2" customWidth="1"/>
    <col min="9249" max="9249" width="3" style="2" customWidth="1"/>
    <col min="9250" max="9250" width="3.6640625" style="2" customWidth="1"/>
    <col min="9251" max="9251" width="3.1640625" style="2" customWidth="1"/>
    <col min="9252" max="9253" width="5.1640625" style="2" customWidth="1"/>
    <col min="9254" max="9267" width="5.1640625" style="2" bestFit="1" customWidth="1"/>
    <col min="9268" max="9472" width="10.6640625" style="2"/>
    <col min="9473" max="9473" width="3.1640625" style="2" customWidth="1"/>
    <col min="9474" max="9474" width="5" style="2" customWidth="1"/>
    <col min="9475" max="9475" width="2.33203125" style="2" customWidth="1"/>
    <col min="9476" max="9476" width="4.1640625" style="2" customWidth="1"/>
    <col min="9477" max="9480" width="3.33203125" style="2" customWidth="1"/>
    <col min="9481" max="9482" width="3" style="2" customWidth="1"/>
    <col min="9483" max="9483" width="2.5" style="2" customWidth="1"/>
    <col min="9484" max="9484" width="2.83203125" style="2" customWidth="1"/>
    <col min="9485" max="9485" width="3.5" style="2" customWidth="1"/>
    <col min="9486" max="9486" width="2.1640625" style="2" customWidth="1"/>
    <col min="9487" max="9487" width="2.6640625" style="2" customWidth="1"/>
    <col min="9488" max="9489" width="2.83203125" style="2" customWidth="1"/>
    <col min="9490" max="9490" width="2.5" style="2" customWidth="1"/>
    <col min="9491" max="9491" width="3.1640625" style="2" customWidth="1"/>
    <col min="9492" max="9493" width="2.83203125" style="2" customWidth="1"/>
    <col min="9494" max="9494" width="3.5" style="2" customWidth="1"/>
    <col min="9495" max="9495" width="2.83203125" style="2" customWidth="1"/>
    <col min="9496" max="9496" width="3" style="2" customWidth="1"/>
    <col min="9497" max="9497" width="2.83203125" style="2" customWidth="1"/>
    <col min="9498" max="9498" width="4.1640625" style="2" customWidth="1"/>
    <col min="9499" max="9499" width="4.5" style="2" customWidth="1"/>
    <col min="9500" max="9500" width="4.33203125" style="2" customWidth="1"/>
    <col min="9501" max="9501" width="3.6640625" style="2" customWidth="1"/>
    <col min="9502" max="9503" width="2.83203125" style="2" customWidth="1"/>
    <col min="9504" max="9504" width="4.1640625" style="2" customWidth="1"/>
    <col min="9505" max="9505" width="3" style="2" customWidth="1"/>
    <col min="9506" max="9506" width="3.6640625" style="2" customWidth="1"/>
    <col min="9507" max="9507" width="3.1640625" style="2" customWidth="1"/>
    <col min="9508" max="9509" width="5.1640625" style="2" customWidth="1"/>
    <col min="9510" max="9523" width="5.1640625" style="2" bestFit="1" customWidth="1"/>
    <col min="9524" max="9728" width="10.6640625" style="2"/>
    <col min="9729" max="9729" width="3.1640625" style="2" customWidth="1"/>
    <col min="9730" max="9730" width="5" style="2" customWidth="1"/>
    <col min="9731" max="9731" width="2.33203125" style="2" customWidth="1"/>
    <col min="9732" max="9732" width="4.1640625" style="2" customWidth="1"/>
    <col min="9733" max="9736" width="3.33203125" style="2" customWidth="1"/>
    <col min="9737" max="9738" width="3" style="2" customWidth="1"/>
    <col min="9739" max="9739" width="2.5" style="2" customWidth="1"/>
    <col min="9740" max="9740" width="2.83203125" style="2" customWidth="1"/>
    <col min="9741" max="9741" width="3.5" style="2" customWidth="1"/>
    <col min="9742" max="9742" width="2.1640625" style="2" customWidth="1"/>
    <col min="9743" max="9743" width="2.6640625" style="2" customWidth="1"/>
    <col min="9744" max="9745" width="2.83203125" style="2" customWidth="1"/>
    <col min="9746" max="9746" width="2.5" style="2" customWidth="1"/>
    <col min="9747" max="9747" width="3.1640625" style="2" customWidth="1"/>
    <col min="9748" max="9749" width="2.83203125" style="2" customWidth="1"/>
    <col min="9750" max="9750" width="3.5" style="2" customWidth="1"/>
    <col min="9751" max="9751" width="2.83203125" style="2" customWidth="1"/>
    <col min="9752" max="9752" width="3" style="2" customWidth="1"/>
    <col min="9753" max="9753" width="2.83203125" style="2" customWidth="1"/>
    <col min="9754" max="9754" width="4.1640625" style="2" customWidth="1"/>
    <col min="9755" max="9755" width="4.5" style="2" customWidth="1"/>
    <col min="9756" max="9756" width="4.33203125" style="2" customWidth="1"/>
    <col min="9757" max="9757" width="3.6640625" style="2" customWidth="1"/>
    <col min="9758" max="9759" width="2.83203125" style="2" customWidth="1"/>
    <col min="9760" max="9760" width="4.1640625" style="2" customWidth="1"/>
    <col min="9761" max="9761" width="3" style="2" customWidth="1"/>
    <col min="9762" max="9762" width="3.6640625" style="2" customWidth="1"/>
    <col min="9763" max="9763" width="3.1640625" style="2" customWidth="1"/>
    <col min="9764" max="9765" width="5.1640625" style="2" customWidth="1"/>
    <col min="9766" max="9779" width="5.1640625" style="2" bestFit="1" customWidth="1"/>
    <col min="9780" max="9984" width="10.6640625" style="2"/>
    <col min="9985" max="9985" width="3.1640625" style="2" customWidth="1"/>
    <col min="9986" max="9986" width="5" style="2" customWidth="1"/>
    <col min="9987" max="9987" width="2.33203125" style="2" customWidth="1"/>
    <col min="9988" max="9988" width="4.1640625" style="2" customWidth="1"/>
    <col min="9989" max="9992" width="3.33203125" style="2" customWidth="1"/>
    <col min="9993" max="9994" width="3" style="2" customWidth="1"/>
    <col min="9995" max="9995" width="2.5" style="2" customWidth="1"/>
    <col min="9996" max="9996" width="2.83203125" style="2" customWidth="1"/>
    <col min="9997" max="9997" width="3.5" style="2" customWidth="1"/>
    <col min="9998" max="9998" width="2.1640625" style="2" customWidth="1"/>
    <col min="9999" max="9999" width="2.6640625" style="2" customWidth="1"/>
    <col min="10000" max="10001" width="2.83203125" style="2" customWidth="1"/>
    <col min="10002" max="10002" width="2.5" style="2" customWidth="1"/>
    <col min="10003" max="10003" width="3.1640625" style="2" customWidth="1"/>
    <col min="10004" max="10005" width="2.83203125" style="2" customWidth="1"/>
    <col min="10006" max="10006" width="3.5" style="2" customWidth="1"/>
    <col min="10007" max="10007" width="2.83203125" style="2" customWidth="1"/>
    <col min="10008" max="10008" width="3" style="2" customWidth="1"/>
    <col min="10009" max="10009" width="2.83203125" style="2" customWidth="1"/>
    <col min="10010" max="10010" width="4.1640625" style="2" customWidth="1"/>
    <col min="10011" max="10011" width="4.5" style="2" customWidth="1"/>
    <col min="10012" max="10012" width="4.33203125" style="2" customWidth="1"/>
    <col min="10013" max="10013" width="3.6640625" style="2" customWidth="1"/>
    <col min="10014" max="10015" width="2.83203125" style="2" customWidth="1"/>
    <col min="10016" max="10016" width="4.1640625" style="2" customWidth="1"/>
    <col min="10017" max="10017" width="3" style="2" customWidth="1"/>
    <col min="10018" max="10018" width="3.6640625" style="2" customWidth="1"/>
    <col min="10019" max="10019" width="3.1640625" style="2" customWidth="1"/>
    <col min="10020" max="10021" width="5.1640625" style="2" customWidth="1"/>
    <col min="10022" max="10035" width="5.1640625" style="2" bestFit="1" customWidth="1"/>
    <col min="10036" max="10240" width="10.6640625" style="2"/>
    <col min="10241" max="10241" width="3.1640625" style="2" customWidth="1"/>
    <col min="10242" max="10242" width="5" style="2" customWidth="1"/>
    <col min="10243" max="10243" width="2.33203125" style="2" customWidth="1"/>
    <col min="10244" max="10244" width="4.1640625" style="2" customWidth="1"/>
    <col min="10245" max="10248" width="3.33203125" style="2" customWidth="1"/>
    <col min="10249" max="10250" width="3" style="2" customWidth="1"/>
    <col min="10251" max="10251" width="2.5" style="2" customWidth="1"/>
    <col min="10252" max="10252" width="2.83203125" style="2" customWidth="1"/>
    <col min="10253" max="10253" width="3.5" style="2" customWidth="1"/>
    <col min="10254" max="10254" width="2.1640625" style="2" customWidth="1"/>
    <col min="10255" max="10255" width="2.6640625" style="2" customWidth="1"/>
    <col min="10256" max="10257" width="2.83203125" style="2" customWidth="1"/>
    <col min="10258" max="10258" width="2.5" style="2" customWidth="1"/>
    <col min="10259" max="10259" width="3.1640625" style="2" customWidth="1"/>
    <col min="10260" max="10261" width="2.83203125" style="2" customWidth="1"/>
    <col min="10262" max="10262" width="3.5" style="2" customWidth="1"/>
    <col min="10263" max="10263" width="2.83203125" style="2" customWidth="1"/>
    <col min="10264" max="10264" width="3" style="2" customWidth="1"/>
    <col min="10265" max="10265" width="2.83203125" style="2" customWidth="1"/>
    <col min="10266" max="10266" width="4.1640625" style="2" customWidth="1"/>
    <col min="10267" max="10267" width="4.5" style="2" customWidth="1"/>
    <col min="10268" max="10268" width="4.33203125" style="2" customWidth="1"/>
    <col min="10269" max="10269" width="3.6640625" style="2" customWidth="1"/>
    <col min="10270" max="10271" width="2.83203125" style="2" customWidth="1"/>
    <col min="10272" max="10272" width="4.1640625" style="2" customWidth="1"/>
    <col min="10273" max="10273" width="3" style="2" customWidth="1"/>
    <col min="10274" max="10274" width="3.6640625" style="2" customWidth="1"/>
    <col min="10275" max="10275" width="3.1640625" style="2" customWidth="1"/>
    <col min="10276" max="10277" width="5.1640625" style="2" customWidth="1"/>
    <col min="10278" max="10291" width="5.1640625" style="2" bestFit="1" customWidth="1"/>
    <col min="10292" max="10496" width="10.6640625" style="2"/>
    <col min="10497" max="10497" width="3.1640625" style="2" customWidth="1"/>
    <col min="10498" max="10498" width="5" style="2" customWidth="1"/>
    <col min="10499" max="10499" width="2.33203125" style="2" customWidth="1"/>
    <col min="10500" max="10500" width="4.1640625" style="2" customWidth="1"/>
    <col min="10501" max="10504" width="3.33203125" style="2" customWidth="1"/>
    <col min="10505" max="10506" width="3" style="2" customWidth="1"/>
    <col min="10507" max="10507" width="2.5" style="2" customWidth="1"/>
    <col min="10508" max="10508" width="2.83203125" style="2" customWidth="1"/>
    <col min="10509" max="10509" width="3.5" style="2" customWidth="1"/>
    <col min="10510" max="10510" width="2.1640625" style="2" customWidth="1"/>
    <col min="10511" max="10511" width="2.6640625" style="2" customWidth="1"/>
    <col min="10512" max="10513" width="2.83203125" style="2" customWidth="1"/>
    <col min="10514" max="10514" width="2.5" style="2" customWidth="1"/>
    <col min="10515" max="10515" width="3.1640625" style="2" customWidth="1"/>
    <col min="10516" max="10517" width="2.83203125" style="2" customWidth="1"/>
    <col min="10518" max="10518" width="3.5" style="2" customWidth="1"/>
    <col min="10519" max="10519" width="2.83203125" style="2" customWidth="1"/>
    <col min="10520" max="10520" width="3" style="2" customWidth="1"/>
    <col min="10521" max="10521" width="2.83203125" style="2" customWidth="1"/>
    <col min="10522" max="10522" width="4.1640625" style="2" customWidth="1"/>
    <col min="10523" max="10523" width="4.5" style="2" customWidth="1"/>
    <col min="10524" max="10524" width="4.33203125" style="2" customWidth="1"/>
    <col min="10525" max="10525" width="3.6640625" style="2" customWidth="1"/>
    <col min="10526" max="10527" width="2.83203125" style="2" customWidth="1"/>
    <col min="10528" max="10528" width="4.1640625" style="2" customWidth="1"/>
    <col min="10529" max="10529" width="3" style="2" customWidth="1"/>
    <col min="10530" max="10530" width="3.6640625" style="2" customWidth="1"/>
    <col min="10531" max="10531" width="3.1640625" style="2" customWidth="1"/>
    <col min="10532" max="10533" width="5.1640625" style="2" customWidth="1"/>
    <col min="10534" max="10547" width="5.1640625" style="2" bestFit="1" customWidth="1"/>
    <col min="10548" max="10752" width="10.6640625" style="2"/>
    <col min="10753" max="10753" width="3.1640625" style="2" customWidth="1"/>
    <col min="10754" max="10754" width="5" style="2" customWidth="1"/>
    <col min="10755" max="10755" width="2.33203125" style="2" customWidth="1"/>
    <col min="10756" max="10756" width="4.1640625" style="2" customWidth="1"/>
    <col min="10757" max="10760" width="3.33203125" style="2" customWidth="1"/>
    <col min="10761" max="10762" width="3" style="2" customWidth="1"/>
    <col min="10763" max="10763" width="2.5" style="2" customWidth="1"/>
    <col min="10764" max="10764" width="2.83203125" style="2" customWidth="1"/>
    <col min="10765" max="10765" width="3.5" style="2" customWidth="1"/>
    <col min="10766" max="10766" width="2.1640625" style="2" customWidth="1"/>
    <col min="10767" max="10767" width="2.6640625" style="2" customWidth="1"/>
    <col min="10768" max="10769" width="2.83203125" style="2" customWidth="1"/>
    <col min="10770" max="10770" width="2.5" style="2" customWidth="1"/>
    <col min="10771" max="10771" width="3.1640625" style="2" customWidth="1"/>
    <col min="10772" max="10773" width="2.83203125" style="2" customWidth="1"/>
    <col min="10774" max="10774" width="3.5" style="2" customWidth="1"/>
    <col min="10775" max="10775" width="2.83203125" style="2" customWidth="1"/>
    <col min="10776" max="10776" width="3" style="2" customWidth="1"/>
    <col min="10777" max="10777" width="2.83203125" style="2" customWidth="1"/>
    <col min="10778" max="10778" width="4.1640625" style="2" customWidth="1"/>
    <col min="10779" max="10779" width="4.5" style="2" customWidth="1"/>
    <col min="10780" max="10780" width="4.33203125" style="2" customWidth="1"/>
    <col min="10781" max="10781" width="3.6640625" style="2" customWidth="1"/>
    <col min="10782" max="10783" width="2.83203125" style="2" customWidth="1"/>
    <col min="10784" max="10784" width="4.1640625" style="2" customWidth="1"/>
    <col min="10785" max="10785" width="3" style="2" customWidth="1"/>
    <col min="10786" max="10786" width="3.6640625" style="2" customWidth="1"/>
    <col min="10787" max="10787" width="3.1640625" style="2" customWidth="1"/>
    <col min="10788" max="10789" width="5.1640625" style="2" customWidth="1"/>
    <col min="10790" max="10803" width="5.1640625" style="2" bestFit="1" customWidth="1"/>
    <col min="10804" max="11008" width="10.6640625" style="2"/>
    <col min="11009" max="11009" width="3.1640625" style="2" customWidth="1"/>
    <col min="11010" max="11010" width="5" style="2" customWidth="1"/>
    <col min="11011" max="11011" width="2.33203125" style="2" customWidth="1"/>
    <col min="11012" max="11012" width="4.1640625" style="2" customWidth="1"/>
    <col min="11013" max="11016" width="3.33203125" style="2" customWidth="1"/>
    <col min="11017" max="11018" width="3" style="2" customWidth="1"/>
    <col min="11019" max="11019" width="2.5" style="2" customWidth="1"/>
    <col min="11020" max="11020" width="2.83203125" style="2" customWidth="1"/>
    <col min="11021" max="11021" width="3.5" style="2" customWidth="1"/>
    <col min="11022" max="11022" width="2.1640625" style="2" customWidth="1"/>
    <col min="11023" max="11023" width="2.6640625" style="2" customWidth="1"/>
    <col min="11024" max="11025" width="2.83203125" style="2" customWidth="1"/>
    <col min="11026" max="11026" width="2.5" style="2" customWidth="1"/>
    <col min="11027" max="11027" width="3.1640625" style="2" customWidth="1"/>
    <col min="11028" max="11029" width="2.83203125" style="2" customWidth="1"/>
    <col min="11030" max="11030" width="3.5" style="2" customWidth="1"/>
    <col min="11031" max="11031" width="2.83203125" style="2" customWidth="1"/>
    <col min="11032" max="11032" width="3" style="2" customWidth="1"/>
    <col min="11033" max="11033" width="2.83203125" style="2" customWidth="1"/>
    <col min="11034" max="11034" width="4.1640625" style="2" customWidth="1"/>
    <col min="11035" max="11035" width="4.5" style="2" customWidth="1"/>
    <col min="11036" max="11036" width="4.33203125" style="2" customWidth="1"/>
    <col min="11037" max="11037" width="3.6640625" style="2" customWidth="1"/>
    <col min="11038" max="11039" width="2.83203125" style="2" customWidth="1"/>
    <col min="11040" max="11040" width="4.1640625" style="2" customWidth="1"/>
    <col min="11041" max="11041" width="3" style="2" customWidth="1"/>
    <col min="11042" max="11042" width="3.6640625" style="2" customWidth="1"/>
    <col min="11043" max="11043" width="3.1640625" style="2" customWidth="1"/>
    <col min="11044" max="11045" width="5.1640625" style="2" customWidth="1"/>
    <col min="11046" max="11059" width="5.1640625" style="2" bestFit="1" customWidth="1"/>
    <col min="11060" max="11264" width="10.6640625" style="2"/>
    <col min="11265" max="11265" width="3.1640625" style="2" customWidth="1"/>
    <col min="11266" max="11266" width="5" style="2" customWidth="1"/>
    <col min="11267" max="11267" width="2.33203125" style="2" customWidth="1"/>
    <col min="11268" max="11268" width="4.1640625" style="2" customWidth="1"/>
    <col min="11269" max="11272" width="3.33203125" style="2" customWidth="1"/>
    <col min="11273" max="11274" width="3" style="2" customWidth="1"/>
    <col min="11275" max="11275" width="2.5" style="2" customWidth="1"/>
    <col min="11276" max="11276" width="2.83203125" style="2" customWidth="1"/>
    <col min="11277" max="11277" width="3.5" style="2" customWidth="1"/>
    <col min="11278" max="11278" width="2.1640625" style="2" customWidth="1"/>
    <col min="11279" max="11279" width="2.6640625" style="2" customWidth="1"/>
    <col min="11280" max="11281" width="2.83203125" style="2" customWidth="1"/>
    <col min="11282" max="11282" width="2.5" style="2" customWidth="1"/>
    <col min="11283" max="11283" width="3.1640625" style="2" customWidth="1"/>
    <col min="11284" max="11285" width="2.83203125" style="2" customWidth="1"/>
    <col min="11286" max="11286" width="3.5" style="2" customWidth="1"/>
    <col min="11287" max="11287" width="2.83203125" style="2" customWidth="1"/>
    <col min="11288" max="11288" width="3" style="2" customWidth="1"/>
    <col min="11289" max="11289" width="2.83203125" style="2" customWidth="1"/>
    <col min="11290" max="11290" width="4.1640625" style="2" customWidth="1"/>
    <col min="11291" max="11291" width="4.5" style="2" customWidth="1"/>
    <col min="11292" max="11292" width="4.33203125" style="2" customWidth="1"/>
    <col min="11293" max="11293" width="3.6640625" style="2" customWidth="1"/>
    <col min="11294" max="11295" width="2.83203125" style="2" customWidth="1"/>
    <col min="11296" max="11296" width="4.1640625" style="2" customWidth="1"/>
    <col min="11297" max="11297" width="3" style="2" customWidth="1"/>
    <col min="11298" max="11298" width="3.6640625" style="2" customWidth="1"/>
    <col min="11299" max="11299" width="3.1640625" style="2" customWidth="1"/>
    <col min="11300" max="11301" width="5.1640625" style="2" customWidth="1"/>
    <col min="11302" max="11315" width="5.1640625" style="2" bestFit="1" customWidth="1"/>
    <col min="11316" max="11520" width="10.6640625" style="2"/>
    <col min="11521" max="11521" width="3.1640625" style="2" customWidth="1"/>
    <col min="11522" max="11522" width="5" style="2" customWidth="1"/>
    <col min="11523" max="11523" width="2.33203125" style="2" customWidth="1"/>
    <col min="11524" max="11524" width="4.1640625" style="2" customWidth="1"/>
    <col min="11525" max="11528" width="3.33203125" style="2" customWidth="1"/>
    <col min="11529" max="11530" width="3" style="2" customWidth="1"/>
    <col min="11531" max="11531" width="2.5" style="2" customWidth="1"/>
    <col min="11532" max="11532" width="2.83203125" style="2" customWidth="1"/>
    <col min="11533" max="11533" width="3.5" style="2" customWidth="1"/>
    <col min="11534" max="11534" width="2.1640625" style="2" customWidth="1"/>
    <col min="11535" max="11535" width="2.6640625" style="2" customWidth="1"/>
    <col min="11536" max="11537" width="2.83203125" style="2" customWidth="1"/>
    <col min="11538" max="11538" width="2.5" style="2" customWidth="1"/>
    <col min="11539" max="11539" width="3.1640625" style="2" customWidth="1"/>
    <col min="11540" max="11541" width="2.83203125" style="2" customWidth="1"/>
    <col min="11542" max="11542" width="3.5" style="2" customWidth="1"/>
    <col min="11543" max="11543" width="2.83203125" style="2" customWidth="1"/>
    <col min="11544" max="11544" width="3" style="2" customWidth="1"/>
    <col min="11545" max="11545" width="2.83203125" style="2" customWidth="1"/>
    <col min="11546" max="11546" width="4.1640625" style="2" customWidth="1"/>
    <col min="11547" max="11547" width="4.5" style="2" customWidth="1"/>
    <col min="11548" max="11548" width="4.33203125" style="2" customWidth="1"/>
    <col min="11549" max="11549" width="3.6640625" style="2" customWidth="1"/>
    <col min="11550" max="11551" width="2.83203125" style="2" customWidth="1"/>
    <col min="11552" max="11552" width="4.1640625" style="2" customWidth="1"/>
    <col min="11553" max="11553" width="3" style="2" customWidth="1"/>
    <col min="11554" max="11554" width="3.6640625" style="2" customWidth="1"/>
    <col min="11555" max="11555" width="3.1640625" style="2" customWidth="1"/>
    <col min="11556" max="11557" width="5.1640625" style="2" customWidth="1"/>
    <col min="11558" max="11571" width="5.1640625" style="2" bestFit="1" customWidth="1"/>
    <col min="11572" max="11776" width="10.6640625" style="2"/>
    <col min="11777" max="11777" width="3.1640625" style="2" customWidth="1"/>
    <col min="11778" max="11778" width="5" style="2" customWidth="1"/>
    <col min="11779" max="11779" width="2.33203125" style="2" customWidth="1"/>
    <col min="11780" max="11780" width="4.1640625" style="2" customWidth="1"/>
    <col min="11781" max="11784" width="3.33203125" style="2" customWidth="1"/>
    <col min="11785" max="11786" width="3" style="2" customWidth="1"/>
    <col min="11787" max="11787" width="2.5" style="2" customWidth="1"/>
    <col min="11788" max="11788" width="2.83203125" style="2" customWidth="1"/>
    <col min="11789" max="11789" width="3.5" style="2" customWidth="1"/>
    <col min="11790" max="11790" width="2.1640625" style="2" customWidth="1"/>
    <col min="11791" max="11791" width="2.6640625" style="2" customWidth="1"/>
    <col min="11792" max="11793" width="2.83203125" style="2" customWidth="1"/>
    <col min="11794" max="11794" width="2.5" style="2" customWidth="1"/>
    <col min="11795" max="11795" width="3.1640625" style="2" customWidth="1"/>
    <col min="11796" max="11797" width="2.83203125" style="2" customWidth="1"/>
    <col min="11798" max="11798" width="3.5" style="2" customWidth="1"/>
    <col min="11799" max="11799" width="2.83203125" style="2" customWidth="1"/>
    <col min="11800" max="11800" width="3" style="2" customWidth="1"/>
    <col min="11801" max="11801" width="2.83203125" style="2" customWidth="1"/>
    <col min="11802" max="11802" width="4.1640625" style="2" customWidth="1"/>
    <col min="11803" max="11803" width="4.5" style="2" customWidth="1"/>
    <col min="11804" max="11804" width="4.33203125" style="2" customWidth="1"/>
    <col min="11805" max="11805" width="3.6640625" style="2" customWidth="1"/>
    <col min="11806" max="11807" width="2.83203125" style="2" customWidth="1"/>
    <col min="11808" max="11808" width="4.1640625" style="2" customWidth="1"/>
    <col min="11809" max="11809" width="3" style="2" customWidth="1"/>
    <col min="11810" max="11810" width="3.6640625" style="2" customWidth="1"/>
    <col min="11811" max="11811" width="3.1640625" style="2" customWidth="1"/>
    <col min="11812" max="11813" width="5.1640625" style="2" customWidth="1"/>
    <col min="11814" max="11827" width="5.1640625" style="2" bestFit="1" customWidth="1"/>
    <col min="11828" max="12032" width="10.6640625" style="2"/>
    <col min="12033" max="12033" width="3.1640625" style="2" customWidth="1"/>
    <col min="12034" max="12034" width="5" style="2" customWidth="1"/>
    <col min="12035" max="12035" width="2.33203125" style="2" customWidth="1"/>
    <col min="12036" max="12036" width="4.1640625" style="2" customWidth="1"/>
    <col min="12037" max="12040" width="3.33203125" style="2" customWidth="1"/>
    <col min="12041" max="12042" width="3" style="2" customWidth="1"/>
    <col min="12043" max="12043" width="2.5" style="2" customWidth="1"/>
    <col min="12044" max="12044" width="2.83203125" style="2" customWidth="1"/>
    <col min="12045" max="12045" width="3.5" style="2" customWidth="1"/>
    <col min="12046" max="12046" width="2.1640625" style="2" customWidth="1"/>
    <col min="12047" max="12047" width="2.6640625" style="2" customWidth="1"/>
    <col min="12048" max="12049" width="2.83203125" style="2" customWidth="1"/>
    <col min="12050" max="12050" width="2.5" style="2" customWidth="1"/>
    <col min="12051" max="12051" width="3.1640625" style="2" customWidth="1"/>
    <col min="12052" max="12053" width="2.83203125" style="2" customWidth="1"/>
    <col min="12054" max="12054" width="3.5" style="2" customWidth="1"/>
    <col min="12055" max="12055" width="2.83203125" style="2" customWidth="1"/>
    <col min="12056" max="12056" width="3" style="2" customWidth="1"/>
    <col min="12057" max="12057" width="2.83203125" style="2" customWidth="1"/>
    <col min="12058" max="12058" width="4.1640625" style="2" customWidth="1"/>
    <col min="12059" max="12059" width="4.5" style="2" customWidth="1"/>
    <col min="12060" max="12060" width="4.33203125" style="2" customWidth="1"/>
    <col min="12061" max="12061" width="3.6640625" style="2" customWidth="1"/>
    <col min="12062" max="12063" width="2.83203125" style="2" customWidth="1"/>
    <col min="12064" max="12064" width="4.1640625" style="2" customWidth="1"/>
    <col min="12065" max="12065" width="3" style="2" customWidth="1"/>
    <col min="12066" max="12066" width="3.6640625" style="2" customWidth="1"/>
    <col min="12067" max="12067" width="3.1640625" style="2" customWidth="1"/>
    <col min="12068" max="12069" width="5.1640625" style="2" customWidth="1"/>
    <col min="12070" max="12083" width="5.1640625" style="2" bestFit="1" customWidth="1"/>
    <col min="12084" max="12288" width="10.6640625" style="2"/>
    <col min="12289" max="12289" width="3.1640625" style="2" customWidth="1"/>
    <col min="12290" max="12290" width="5" style="2" customWidth="1"/>
    <col min="12291" max="12291" width="2.33203125" style="2" customWidth="1"/>
    <col min="12292" max="12292" width="4.1640625" style="2" customWidth="1"/>
    <col min="12293" max="12296" width="3.33203125" style="2" customWidth="1"/>
    <col min="12297" max="12298" width="3" style="2" customWidth="1"/>
    <col min="12299" max="12299" width="2.5" style="2" customWidth="1"/>
    <col min="12300" max="12300" width="2.83203125" style="2" customWidth="1"/>
    <col min="12301" max="12301" width="3.5" style="2" customWidth="1"/>
    <col min="12302" max="12302" width="2.1640625" style="2" customWidth="1"/>
    <col min="12303" max="12303" width="2.6640625" style="2" customWidth="1"/>
    <col min="12304" max="12305" width="2.83203125" style="2" customWidth="1"/>
    <col min="12306" max="12306" width="2.5" style="2" customWidth="1"/>
    <col min="12307" max="12307" width="3.1640625" style="2" customWidth="1"/>
    <col min="12308" max="12309" width="2.83203125" style="2" customWidth="1"/>
    <col min="12310" max="12310" width="3.5" style="2" customWidth="1"/>
    <col min="12311" max="12311" width="2.83203125" style="2" customWidth="1"/>
    <col min="12312" max="12312" width="3" style="2" customWidth="1"/>
    <col min="12313" max="12313" width="2.83203125" style="2" customWidth="1"/>
    <col min="12314" max="12314" width="4.1640625" style="2" customWidth="1"/>
    <col min="12315" max="12315" width="4.5" style="2" customWidth="1"/>
    <col min="12316" max="12316" width="4.33203125" style="2" customWidth="1"/>
    <col min="12317" max="12317" width="3.6640625" style="2" customWidth="1"/>
    <col min="12318" max="12319" width="2.83203125" style="2" customWidth="1"/>
    <col min="12320" max="12320" width="4.1640625" style="2" customWidth="1"/>
    <col min="12321" max="12321" width="3" style="2" customWidth="1"/>
    <col min="12322" max="12322" width="3.6640625" style="2" customWidth="1"/>
    <col min="12323" max="12323" width="3.1640625" style="2" customWidth="1"/>
    <col min="12324" max="12325" width="5.1640625" style="2" customWidth="1"/>
    <col min="12326" max="12339" width="5.1640625" style="2" bestFit="1" customWidth="1"/>
    <col min="12340" max="12544" width="10.6640625" style="2"/>
    <col min="12545" max="12545" width="3.1640625" style="2" customWidth="1"/>
    <col min="12546" max="12546" width="5" style="2" customWidth="1"/>
    <col min="12547" max="12547" width="2.33203125" style="2" customWidth="1"/>
    <col min="12548" max="12548" width="4.1640625" style="2" customWidth="1"/>
    <col min="12549" max="12552" width="3.33203125" style="2" customWidth="1"/>
    <col min="12553" max="12554" width="3" style="2" customWidth="1"/>
    <col min="12555" max="12555" width="2.5" style="2" customWidth="1"/>
    <col min="12556" max="12556" width="2.83203125" style="2" customWidth="1"/>
    <col min="12557" max="12557" width="3.5" style="2" customWidth="1"/>
    <col min="12558" max="12558" width="2.1640625" style="2" customWidth="1"/>
    <col min="12559" max="12559" width="2.6640625" style="2" customWidth="1"/>
    <col min="12560" max="12561" width="2.83203125" style="2" customWidth="1"/>
    <col min="12562" max="12562" width="2.5" style="2" customWidth="1"/>
    <col min="12563" max="12563" width="3.1640625" style="2" customWidth="1"/>
    <col min="12564" max="12565" width="2.83203125" style="2" customWidth="1"/>
    <col min="12566" max="12566" width="3.5" style="2" customWidth="1"/>
    <col min="12567" max="12567" width="2.83203125" style="2" customWidth="1"/>
    <col min="12568" max="12568" width="3" style="2" customWidth="1"/>
    <col min="12569" max="12569" width="2.83203125" style="2" customWidth="1"/>
    <col min="12570" max="12570" width="4.1640625" style="2" customWidth="1"/>
    <col min="12571" max="12571" width="4.5" style="2" customWidth="1"/>
    <col min="12572" max="12572" width="4.33203125" style="2" customWidth="1"/>
    <col min="12573" max="12573" width="3.6640625" style="2" customWidth="1"/>
    <col min="12574" max="12575" width="2.83203125" style="2" customWidth="1"/>
    <col min="12576" max="12576" width="4.1640625" style="2" customWidth="1"/>
    <col min="12577" max="12577" width="3" style="2" customWidth="1"/>
    <col min="12578" max="12578" width="3.6640625" style="2" customWidth="1"/>
    <col min="12579" max="12579" width="3.1640625" style="2" customWidth="1"/>
    <col min="12580" max="12581" width="5.1640625" style="2" customWidth="1"/>
    <col min="12582" max="12595" width="5.1640625" style="2" bestFit="1" customWidth="1"/>
    <col min="12596" max="12800" width="10.6640625" style="2"/>
    <col min="12801" max="12801" width="3.1640625" style="2" customWidth="1"/>
    <col min="12802" max="12802" width="5" style="2" customWidth="1"/>
    <col min="12803" max="12803" width="2.33203125" style="2" customWidth="1"/>
    <col min="12804" max="12804" width="4.1640625" style="2" customWidth="1"/>
    <col min="12805" max="12808" width="3.33203125" style="2" customWidth="1"/>
    <col min="12809" max="12810" width="3" style="2" customWidth="1"/>
    <col min="12811" max="12811" width="2.5" style="2" customWidth="1"/>
    <col min="12812" max="12812" width="2.83203125" style="2" customWidth="1"/>
    <col min="12813" max="12813" width="3.5" style="2" customWidth="1"/>
    <col min="12814" max="12814" width="2.1640625" style="2" customWidth="1"/>
    <col min="12815" max="12815" width="2.6640625" style="2" customWidth="1"/>
    <col min="12816" max="12817" width="2.83203125" style="2" customWidth="1"/>
    <col min="12818" max="12818" width="2.5" style="2" customWidth="1"/>
    <col min="12819" max="12819" width="3.1640625" style="2" customWidth="1"/>
    <col min="12820" max="12821" width="2.83203125" style="2" customWidth="1"/>
    <col min="12822" max="12822" width="3.5" style="2" customWidth="1"/>
    <col min="12823" max="12823" width="2.83203125" style="2" customWidth="1"/>
    <col min="12824" max="12824" width="3" style="2" customWidth="1"/>
    <col min="12825" max="12825" width="2.83203125" style="2" customWidth="1"/>
    <col min="12826" max="12826" width="4.1640625" style="2" customWidth="1"/>
    <col min="12827" max="12827" width="4.5" style="2" customWidth="1"/>
    <col min="12828" max="12828" width="4.33203125" style="2" customWidth="1"/>
    <col min="12829" max="12829" width="3.6640625" style="2" customWidth="1"/>
    <col min="12830" max="12831" width="2.83203125" style="2" customWidth="1"/>
    <col min="12832" max="12832" width="4.1640625" style="2" customWidth="1"/>
    <col min="12833" max="12833" width="3" style="2" customWidth="1"/>
    <col min="12834" max="12834" width="3.6640625" style="2" customWidth="1"/>
    <col min="12835" max="12835" width="3.1640625" style="2" customWidth="1"/>
    <col min="12836" max="12837" width="5.1640625" style="2" customWidth="1"/>
    <col min="12838" max="12851" width="5.1640625" style="2" bestFit="1" customWidth="1"/>
    <col min="12852" max="13056" width="10.6640625" style="2"/>
    <col min="13057" max="13057" width="3.1640625" style="2" customWidth="1"/>
    <col min="13058" max="13058" width="5" style="2" customWidth="1"/>
    <col min="13059" max="13059" width="2.33203125" style="2" customWidth="1"/>
    <col min="13060" max="13060" width="4.1640625" style="2" customWidth="1"/>
    <col min="13061" max="13064" width="3.33203125" style="2" customWidth="1"/>
    <col min="13065" max="13066" width="3" style="2" customWidth="1"/>
    <col min="13067" max="13067" width="2.5" style="2" customWidth="1"/>
    <col min="13068" max="13068" width="2.83203125" style="2" customWidth="1"/>
    <col min="13069" max="13069" width="3.5" style="2" customWidth="1"/>
    <col min="13070" max="13070" width="2.1640625" style="2" customWidth="1"/>
    <col min="13071" max="13071" width="2.6640625" style="2" customWidth="1"/>
    <col min="13072" max="13073" width="2.83203125" style="2" customWidth="1"/>
    <col min="13074" max="13074" width="2.5" style="2" customWidth="1"/>
    <col min="13075" max="13075" width="3.1640625" style="2" customWidth="1"/>
    <col min="13076" max="13077" width="2.83203125" style="2" customWidth="1"/>
    <col min="13078" max="13078" width="3.5" style="2" customWidth="1"/>
    <col min="13079" max="13079" width="2.83203125" style="2" customWidth="1"/>
    <col min="13080" max="13080" width="3" style="2" customWidth="1"/>
    <col min="13081" max="13081" width="2.83203125" style="2" customWidth="1"/>
    <col min="13082" max="13082" width="4.1640625" style="2" customWidth="1"/>
    <col min="13083" max="13083" width="4.5" style="2" customWidth="1"/>
    <col min="13084" max="13084" width="4.33203125" style="2" customWidth="1"/>
    <col min="13085" max="13085" width="3.6640625" style="2" customWidth="1"/>
    <col min="13086" max="13087" width="2.83203125" style="2" customWidth="1"/>
    <col min="13088" max="13088" width="4.1640625" style="2" customWidth="1"/>
    <col min="13089" max="13089" width="3" style="2" customWidth="1"/>
    <col min="13090" max="13090" width="3.6640625" style="2" customWidth="1"/>
    <col min="13091" max="13091" width="3.1640625" style="2" customWidth="1"/>
    <col min="13092" max="13093" width="5.1640625" style="2" customWidth="1"/>
    <col min="13094" max="13107" width="5.1640625" style="2" bestFit="1" customWidth="1"/>
    <col min="13108" max="13312" width="10.6640625" style="2"/>
    <col min="13313" max="13313" width="3.1640625" style="2" customWidth="1"/>
    <col min="13314" max="13314" width="5" style="2" customWidth="1"/>
    <col min="13315" max="13315" width="2.33203125" style="2" customWidth="1"/>
    <col min="13316" max="13316" width="4.1640625" style="2" customWidth="1"/>
    <col min="13317" max="13320" width="3.33203125" style="2" customWidth="1"/>
    <col min="13321" max="13322" width="3" style="2" customWidth="1"/>
    <col min="13323" max="13323" width="2.5" style="2" customWidth="1"/>
    <col min="13324" max="13324" width="2.83203125" style="2" customWidth="1"/>
    <col min="13325" max="13325" width="3.5" style="2" customWidth="1"/>
    <col min="13326" max="13326" width="2.1640625" style="2" customWidth="1"/>
    <col min="13327" max="13327" width="2.6640625" style="2" customWidth="1"/>
    <col min="13328" max="13329" width="2.83203125" style="2" customWidth="1"/>
    <col min="13330" max="13330" width="2.5" style="2" customWidth="1"/>
    <col min="13331" max="13331" width="3.1640625" style="2" customWidth="1"/>
    <col min="13332" max="13333" width="2.83203125" style="2" customWidth="1"/>
    <col min="13334" max="13334" width="3.5" style="2" customWidth="1"/>
    <col min="13335" max="13335" width="2.83203125" style="2" customWidth="1"/>
    <col min="13336" max="13336" width="3" style="2" customWidth="1"/>
    <col min="13337" max="13337" width="2.83203125" style="2" customWidth="1"/>
    <col min="13338" max="13338" width="4.1640625" style="2" customWidth="1"/>
    <col min="13339" max="13339" width="4.5" style="2" customWidth="1"/>
    <col min="13340" max="13340" width="4.33203125" style="2" customWidth="1"/>
    <col min="13341" max="13341" width="3.6640625" style="2" customWidth="1"/>
    <col min="13342" max="13343" width="2.83203125" style="2" customWidth="1"/>
    <col min="13344" max="13344" width="4.1640625" style="2" customWidth="1"/>
    <col min="13345" max="13345" width="3" style="2" customWidth="1"/>
    <col min="13346" max="13346" width="3.6640625" style="2" customWidth="1"/>
    <col min="13347" max="13347" width="3.1640625" style="2" customWidth="1"/>
    <col min="13348" max="13349" width="5.1640625" style="2" customWidth="1"/>
    <col min="13350" max="13363" width="5.1640625" style="2" bestFit="1" customWidth="1"/>
    <col min="13364" max="13568" width="10.6640625" style="2"/>
    <col min="13569" max="13569" width="3.1640625" style="2" customWidth="1"/>
    <col min="13570" max="13570" width="5" style="2" customWidth="1"/>
    <col min="13571" max="13571" width="2.33203125" style="2" customWidth="1"/>
    <col min="13572" max="13572" width="4.1640625" style="2" customWidth="1"/>
    <col min="13573" max="13576" width="3.33203125" style="2" customWidth="1"/>
    <col min="13577" max="13578" width="3" style="2" customWidth="1"/>
    <col min="13579" max="13579" width="2.5" style="2" customWidth="1"/>
    <col min="13580" max="13580" width="2.83203125" style="2" customWidth="1"/>
    <col min="13581" max="13581" width="3.5" style="2" customWidth="1"/>
    <col min="13582" max="13582" width="2.1640625" style="2" customWidth="1"/>
    <col min="13583" max="13583" width="2.6640625" style="2" customWidth="1"/>
    <col min="13584" max="13585" width="2.83203125" style="2" customWidth="1"/>
    <col min="13586" max="13586" width="2.5" style="2" customWidth="1"/>
    <col min="13587" max="13587" width="3.1640625" style="2" customWidth="1"/>
    <col min="13588" max="13589" width="2.83203125" style="2" customWidth="1"/>
    <col min="13590" max="13590" width="3.5" style="2" customWidth="1"/>
    <col min="13591" max="13591" width="2.83203125" style="2" customWidth="1"/>
    <col min="13592" max="13592" width="3" style="2" customWidth="1"/>
    <col min="13593" max="13593" width="2.83203125" style="2" customWidth="1"/>
    <col min="13594" max="13594" width="4.1640625" style="2" customWidth="1"/>
    <col min="13595" max="13595" width="4.5" style="2" customWidth="1"/>
    <col min="13596" max="13596" width="4.33203125" style="2" customWidth="1"/>
    <col min="13597" max="13597" width="3.6640625" style="2" customWidth="1"/>
    <col min="13598" max="13599" width="2.83203125" style="2" customWidth="1"/>
    <col min="13600" max="13600" width="4.1640625" style="2" customWidth="1"/>
    <col min="13601" max="13601" width="3" style="2" customWidth="1"/>
    <col min="13602" max="13602" width="3.6640625" style="2" customWidth="1"/>
    <col min="13603" max="13603" width="3.1640625" style="2" customWidth="1"/>
    <col min="13604" max="13605" width="5.1640625" style="2" customWidth="1"/>
    <col min="13606" max="13619" width="5.1640625" style="2" bestFit="1" customWidth="1"/>
    <col min="13620" max="13824" width="10.6640625" style="2"/>
    <col min="13825" max="13825" width="3.1640625" style="2" customWidth="1"/>
    <col min="13826" max="13826" width="5" style="2" customWidth="1"/>
    <col min="13827" max="13827" width="2.33203125" style="2" customWidth="1"/>
    <col min="13828" max="13828" width="4.1640625" style="2" customWidth="1"/>
    <col min="13829" max="13832" width="3.33203125" style="2" customWidth="1"/>
    <col min="13833" max="13834" width="3" style="2" customWidth="1"/>
    <col min="13835" max="13835" width="2.5" style="2" customWidth="1"/>
    <col min="13836" max="13836" width="2.83203125" style="2" customWidth="1"/>
    <col min="13837" max="13837" width="3.5" style="2" customWidth="1"/>
    <col min="13838" max="13838" width="2.1640625" style="2" customWidth="1"/>
    <col min="13839" max="13839" width="2.6640625" style="2" customWidth="1"/>
    <col min="13840" max="13841" width="2.83203125" style="2" customWidth="1"/>
    <col min="13842" max="13842" width="2.5" style="2" customWidth="1"/>
    <col min="13843" max="13843" width="3.1640625" style="2" customWidth="1"/>
    <col min="13844" max="13845" width="2.83203125" style="2" customWidth="1"/>
    <col min="13846" max="13846" width="3.5" style="2" customWidth="1"/>
    <col min="13847" max="13847" width="2.83203125" style="2" customWidth="1"/>
    <col min="13848" max="13848" width="3" style="2" customWidth="1"/>
    <col min="13849" max="13849" width="2.83203125" style="2" customWidth="1"/>
    <col min="13850" max="13850" width="4.1640625" style="2" customWidth="1"/>
    <col min="13851" max="13851" width="4.5" style="2" customWidth="1"/>
    <col min="13852" max="13852" width="4.33203125" style="2" customWidth="1"/>
    <col min="13853" max="13853" width="3.6640625" style="2" customWidth="1"/>
    <col min="13854" max="13855" width="2.83203125" style="2" customWidth="1"/>
    <col min="13856" max="13856" width="4.1640625" style="2" customWidth="1"/>
    <col min="13857" max="13857" width="3" style="2" customWidth="1"/>
    <col min="13858" max="13858" width="3.6640625" style="2" customWidth="1"/>
    <col min="13859" max="13859" width="3.1640625" style="2" customWidth="1"/>
    <col min="13860" max="13861" width="5.1640625" style="2" customWidth="1"/>
    <col min="13862" max="13875" width="5.1640625" style="2" bestFit="1" customWidth="1"/>
    <col min="13876" max="14080" width="10.6640625" style="2"/>
    <col min="14081" max="14081" width="3.1640625" style="2" customWidth="1"/>
    <col min="14082" max="14082" width="5" style="2" customWidth="1"/>
    <col min="14083" max="14083" width="2.33203125" style="2" customWidth="1"/>
    <col min="14084" max="14084" width="4.1640625" style="2" customWidth="1"/>
    <col min="14085" max="14088" width="3.33203125" style="2" customWidth="1"/>
    <col min="14089" max="14090" width="3" style="2" customWidth="1"/>
    <col min="14091" max="14091" width="2.5" style="2" customWidth="1"/>
    <col min="14092" max="14092" width="2.83203125" style="2" customWidth="1"/>
    <col min="14093" max="14093" width="3.5" style="2" customWidth="1"/>
    <col min="14094" max="14094" width="2.1640625" style="2" customWidth="1"/>
    <col min="14095" max="14095" width="2.6640625" style="2" customWidth="1"/>
    <col min="14096" max="14097" width="2.83203125" style="2" customWidth="1"/>
    <col min="14098" max="14098" width="2.5" style="2" customWidth="1"/>
    <col min="14099" max="14099" width="3.1640625" style="2" customWidth="1"/>
    <col min="14100" max="14101" width="2.83203125" style="2" customWidth="1"/>
    <col min="14102" max="14102" width="3.5" style="2" customWidth="1"/>
    <col min="14103" max="14103" width="2.83203125" style="2" customWidth="1"/>
    <col min="14104" max="14104" width="3" style="2" customWidth="1"/>
    <col min="14105" max="14105" width="2.83203125" style="2" customWidth="1"/>
    <col min="14106" max="14106" width="4.1640625" style="2" customWidth="1"/>
    <col min="14107" max="14107" width="4.5" style="2" customWidth="1"/>
    <col min="14108" max="14108" width="4.33203125" style="2" customWidth="1"/>
    <col min="14109" max="14109" width="3.6640625" style="2" customWidth="1"/>
    <col min="14110" max="14111" width="2.83203125" style="2" customWidth="1"/>
    <col min="14112" max="14112" width="4.1640625" style="2" customWidth="1"/>
    <col min="14113" max="14113" width="3" style="2" customWidth="1"/>
    <col min="14114" max="14114" width="3.6640625" style="2" customWidth="1"/>
    <col min="14115" max="14115" width="3.1640625" style="2" customWidth="1"/>
    <col min="14116" max="14117" width="5.1640625" style="2" customWidth="1"/>
    <col min="14118" max="14131" width="5.1640625" style="2" bestFit="1" customWidth="1"/>
    <col min="14132" max="14336" width="10.6640625" style="2"/>
    <col min="14337" max="14337" width="3.1640625" style="2" customWidth="1"/>
    <col min="14338" max="14338" width="5" style="2" customWidth="1"/>
    <col min="14339" max="14339" width="2.33203125" style="2" customWidth="1"/>
    <col min="14340" max="14340" width="4.1640625" style="2" customWidth="1"/>
    <col min="14341" max="14344" width="3.33203125" style="2" customWidth="1"/>
    <col min="14345" max="14346" width="3" style="2" customWidth="1"/>
    <col min="14347" max="14347" width="2.5" style="2" customWidth="1"/>
    <col min="14348" max="14348" width="2.83203125" style="2" customWidth="1"/>
    <col min="14349" max="14349" width="3.5" style="2" customWidth="1"/>
    <col min="14350" max="14350" width="2.1640625" style="2" customWidth="1"/>
    <col min="14351" max="14351" width="2.6640625" style="2" customWidth="1"/>
    <col min="14352" max="14353" width="2.83203125" style="2" customWidth="1"/>
    <col min="14354" max="14354" width="2.5" style="2" customWidth="1"/>
    <col min="14355" max="14355" width="3.1640625" style="2" customWidth="1"/>
    <col min="14356" max="14357" width="2.83203125" style="2" customWidth="1"/>
    <col min="14358" max="14358" width="3.5" style="2" customWidth="1"/>
    <col min="14359" max="14359" width="2.83203125" style="2" customWidth="1"/>
    <col min="14360" max="14360" width="3" style="2" customWidth="1"/>
    <col min="14361" max="14361" width="2.83203125" style="2" customWidth="1"/>
    <col min="14362" max="14362" width="4.1640625" style="2" customWidth="1"/>
    <col min="14363" max="14363" width="4.5" style="2" customWidth="1"/>
    <col min="14364" max="14364" width="4.33203125" style="2" customWidth="1"/>
    <col min="14365" max="14365" width="3.6640625" style="2" customWidth="1"/>
    <col min="14366" max="14367" width="2.83203125" style="2" customWidth="1"/>
    <col min="14368" max="14368" width="4.1640625" style="2" customWidth="1"/>
    <col min="14369" max="14369" width="3" style="2" customWidth="1"/>
    <col min="14370" max="14370" width="3.6640625" style="2" customWidth="1"/>
    <col min="14371" max="14371" width="3.1640625" style="2" customWidth="1"/>
    <col min="14372" max="14373" width="5.1640625" style="2" customWidth="1"/>
    <col min="14374" max="14387" width="5.1640625" style="2" bestFit="1" customWidth="1"/>
    <col min="14388" max="14592" width="10.6640625" style="2"/>
    <col min="14593" max="14593" width="3.1640625" style="2" customWidth="1"/>
    <col min="14594" max="14594" width="5" style="2" customWidth="1"/>
    <col min="14595" max="14595" width="2.33203125" style="2" customWidth="1"/>
    <col min="14596" max="14596" width="4.1640625" style="2" customWidth="1"/>
    <col min="14597" max="14600" width="3.33203125" style="2" customWidth="1"/>
    <col min="14601" max="14602" width="3" style="2" customWidth="1"/>
    <col min="14603" max="14603" width="2.5" style="2" customWidth="1"/>
    <col min="14604" max="14604" width="2.83203125" style="2" customWidth="1"/>
    <col min="14605" max="14605" width="3.5" style="2" customWidth="1"/>
    <col min="14606" max="14606" width="2.1640625" style="2" customWidth="1"/>
    <col min="14607" max="14607" width="2.6640625" style="2" customWidth="1"/>
    <col min="14608" max="14609" width="2.83203125" style="2" customWidth="1"/>
    <col min="14610" max="14610" width="2.5" style="2" customWidth="1"/>
    <col min="14611" max="14611" width="3.1640625" style="2" customWidth="1"/>
    <col min="14612" max="14613" width="2.83203125" style="2" customWidth="1"/>
    <col min="14614" max="14614" width="3.5" style="2" customWidth="1"/>
    <col min="14615" max="14615" width="2.83203125" style="2" customWidth="1"/>
    <col min="14616" max="14616" width="3" style="2" customWidth="1"/>
    <col min="14617" max="14617" width="2.83203125" style="2" customWidth="1"/>
    <col min="14618" max="14618" width="4.1640625" style="2" customWidth="1"/>
    <col min="14619" max="14619" width="4.5" style="2" customWidth="1"/>
    <col min="14620" max="14620" width="4.33203125" style="2" customWidth="1"/>
    <col min="14621" max="14621" width="3.6640625" style="2" customWidth="1"/>
    <col min="14622" max="14623" width="2.83203125" style="2" customWidth="1"/>
    <col min="14624" max="14624" width="4.1640625" style="2" customWidth="1"/>
    <col min="14625" max="14625" width="3" style="2" customWidth="1"/>
    <col min="14626" max="14626" width="3.6640625" style="2" customWidth="1"/>
    <col min="14627" max="14627" width="3.1640625" style="2" customWidth="1"/>
    <col min="14628" max="14629" width="5.1640625" style="2" customWidth="1"/>
    <col min="14630" max="14643" width="5.1640625" style="2" bestFit="1" customWidth="1"/>
    <col min="14644" max="14848" width="10.6640625" style="2"/>
    <col min="14849" max="14849" width="3.1640625" style="2" customWidth="1"/>
    <col min="14850" max="14850" width="5" style="2" customWidth="1"/>
    <col min="14851" max="14851" width="2.33203125" style="2" customWidth="1"/>
    <col min="14852" max="14852" width="4.1640625" style="2" customWidth="1"/>
    <col min="14853" max="14856" width="3.33203125" style="2" customWidth="1"/>
    <col min="14857" max="14858" width="3" style="2" customWidth="1"/>
    <col min="14859" max="14859" width="2.5" style="2" customWidth="1"/>
    <col min="14860" max="14860" width="2.83203125" style="2" customWidth="1"/>
    <col min="14861" max="14861" width="3.5" style="2" customWidth="1"/>
    <col min="14862" max="14862" width="2.1640625" style="2" customWidth="1"/>
    <col min="14863" max="14863" width="2.6640625" style="2" customWidth="1"/>
    <col min="14864" max="14865" width="2.83203125" style="2" customWidth="1"/>
    <col min="14866" max="14866" width="2.5" style="2" customWidth="1"/>
    <col min="14867" max="14867" width="3.1640625" style="2" customWidth="1"/>
    <col min="14868" max="14869" width="2.83203125" style="2" customWidth="1"/>
    <col min="14870" max="14870" width="3.5" style="2" customWidth="1"/>
    <col min="14871" max="14871" width="2.83203125" style="2" customWidth="1"/>
    <col min="14872" max="14872" width="3" style="2" customWidth="1"/>
    <col min="14873" max="14873" width="2.83203125" style="2" customWidth="1"/>
    <col min="14874" max="14874" width="4.1640625" style="2" customWidth="1"/>
    <col min="14875" max="14875" width="4.5" style="2" customWidth="1"/>
    <col min="14876" max="14876" width="4.33203125" style="2" customWidth="1"/>
    <col min="14877" max="14877" width="3.6640625" style="2" customWidth="1"/>
    <col min="14878" max="14879" width="2.83203125" style="2" customWidth="1"/>
    <col min="14880" max="14880" width="4.1640625" style="2" customWidth="1"/>
    <col min="14881" max="14881" width="3" style="2" customWidth="1"/>
    <col min="14882" max="14882" width="3.6640625" style="2" customWidth="1"/>
    <col min="14883" max="14883" width="3.1640625" style="2" customWidth="1"/>
    <col min="14884" max="14885" width="5.1640625" style="2" customWidth="1"/>
    <col min="14886" max="14899" width="5.1640625" style="2" bestFit="1" customWidth="1"/>
    <col min="14900" max="15104" width="10.6640625" style="2"/>
    <col min="15105" max="15105" width="3.1640625" style="2" customWidth="1"/>
    <col min="15106" max="15106" width="5" style="2" customWidth="1"/>
    <col min="15107" max="15107" width="2.33203125" style="2" customWidth="1"/>
    <col min="15108" max="15108" width="4.1640625" style="2" customWidth="1"/>
    <col min="15109" max="15112" width="3.33203125" style="2" customWidth="1"/>
    <col min="15113" max="15114" width="3" style="2" customWidth="1"/>
    <col min="15115" max="15115" width="2.5" style="2" customWidth="1"/>
    <col min="15116" max="15116" width="2.83203125" style="2" customWidth="1"/>
    <col min="15117" max="15117" width="3.5" style="2" customWidth="1"/>
    <col min="15118" max="15118" width="2.1640625" style="2" customWidth="1"/>
    <col min="15119" max="15119" width="2.6640625" style="2" customWidth="1"/>
    <col min="15120" max="15121" width="2.83203125" style="2" customWidth="1"/>
    <col min="15122" max="15122" width="2.5" style="2" customWidth="1"/>
    <col min="15123" max="15123" width="3.1640625" style="2" customWidth="1"/>
    <col min="15124" max="15125" width="2.83203125" style="2" customWidth="1"/>
    <col min="15126" max="15126" width="3.5" style="2" customWidth="1"/>
    <col min="15127" max="15127" width="2.83203125" style="2" customWidth="1"/>
    <col min="15128" max="15128" width="3" style="2" customWidth="1"/>
    <col min="15129" max="15129" width="2.83203125" style="2" customWidth="1"/>
    <col min="15130" max="15130" width="4.1640625" style="2" customWidth="1"/>
    <col min="15131" max="15131" width="4.5" style="2" customWidth="1"/>
    <col min="15132" max="15132" width="4.33203125" style="2" customWidth="1"/>
    <col min="15133" max="15133" width="3.6640625" style="2" customWidth="1"/>
    <col min="15134" max="15135" width="2.83203125" style="2" customWidth="1"/>
    <col min="15136" max="15136" width="4.1640625" style="2" customWidth="1"/>
    <col min="15137" max="15137" width="3" style="2" customWidth="1"/>
    <col min="15138" max="15138" width="3.6640625" style="2" customWidth="1"/>
    <col min="15139" max="15139" width="3.1640625" style="2" customWidth="1"/>
    <col min="15140" max="15141" width="5.1640625" style="2" customWidth="1"/>
    <col min="15142" max="15155" width="5.1640625" style="2" bestFit="1" customWidth="1"/>
    <col min="15156" max="15360" width="10.6640625" style="2"/>
    <col min="15361" max="15361" width="3.1640625" style="2" customWidth="1"/>
    <col min="15362" max="15362" width="5" style="2" customWidth="1"/>
    <col min="15363" max="15363" width="2.33203125" style="2" customWidth="1"/>
    <col min="15364" max="15364" width="4.1640625" style="2" customWidth="1"/>
    <col min="15365" max="15368" width="3.33203125" style="2" customWidth="1"/>
    <col min="15369" max="15370" width="3" style="2" customWidth="1"/>
    <col min="15371" max="15371" width="2.5" style="2" customWidth="1"/>
    <col min="15372" max="15372" width="2.83203125" style="2" customWidth="1"/>
    <col min="15373" max="15373" width="3.5" style="2" customWidth="1"/>
    <col min="15374" max="15374" width="2.1640625" style="2" customWidth="1"/>
    <col min="15375" max="15375" width="2.6640625" style="2" customWidth="1"/>
    <col min="15376" max="15377" width="2.83203125" style="2" customWidth="1"/>
    <col min="15378" max="15378" width="2.5" style="2" customWidth="1"/>
    <col min="15379" max="15379" width="3.1640625" style="2" customWidth="1"/>
    <col min="15380" max="15381" width="2.83203125" style="2" customWidth="1"/>
    <col min="15382" max="15382" width="3.5" style="2" customWidth="1"/>
    <col min="15383" max="15383" width="2.83203125" style="2" customWidth="1"/>
    <col min="15384" max="15384" width="3" style="2" customWidth="1"/>
    <col min="15385" max="15385" width="2.83203125" style="2" customWidth="1"/>
    <col min="15386" max="15386" width="4.1640625" style="2" customWidth="1"/>
    <col min="15387" max="15387" width="4.5" style="2" customWidth="1"/>
    <col min="15388" max="15388" width="4.33203125" style="2" customWidth="1"/>
    <col min="15389" max="15389" width="3.6640625" style="2" customWidth="1"/>
    <col min="15390" max="15391" width="2.83203125" style="2" customWidth="1"/>
    <col min="15392" max="15392" width="4.1640625" style="2" customWidth="1"/>
    <col min="15393" max="15393" width="3" style="2" customWidth="1"/>
    <col min="15394" max="15394" width="3.6640625" style="2" customWidth="1"/>
    <col min="15395" max="15395" width="3.1640625" style="2" customWidth="1"/>
    <col min="15396" max="15397" width="5.1640625" style="2" customWidth="1"/>
    <col min="15398" max="15411" width="5.1640625" style="2" bestFit="1" customWidth="1"/>
    <col min="15412" max="15616" width="10.6640625" style="2"/>
    <col min="15617" max="15617" width="3.1640625" style="2" customWidth="1"/>
    <col min="15618" max="15618" width="5" style="2" customWidth="1"/>
    <col min="15619" max="15619" width="2.33203125" style="2" customWidth="1"/>
    <col min="15620" max="15620" width="4.1640625" style="2" customWidth="1"/>
    <col min="15621" max="15624" width="3.33203125" style="2" customWidth="1"/>
    <col min="15625" max="15626" width="3" style="2" customWidth="1"/>
    <col min="15627" max="15627" width="2.5" style="2" customWidth="1"/>
    <col min="15628" max="15628" width="2.83203125" style="2" customWidth="1"/>
    <col min="15629" max="15629" width="3.5" style="2" customWidth="1"/>
    <col min="15630" max="15630" width="2.1640625" style="2" customWidth="1"/>
    <col min="15631" max="15631" width="2.6640625" style="2" customWidth="1"/>
    <col min="15632" max="15633" width="2.83203125" style="2" customWidth="1"/>
    <col min="15634" max="15634" width="2.5" style="2" customWidth="1"/>
    <col min="15635" max="15635" width="3.1640625" style="2" customWidth="1"/>
    <col min="15636" max="15637" width="2.83203125" style="2" customWidth="1"/>
    <col min="15638" max="15638" width="3.5" style="2" customWidth="1"/>
    <col min="15639" max="15639" width="2.83203125" style="2" customWidth="1"/>
    <col min="15640" max="15640" width="3" style="2" customWidth="1"/>
    <col min="15641" max="15641" width="2.83203125" style="2" customWidth="1"/>
    <col min="15642" max="15642" width="4.1640625" style="2" customWidth="1"/>
    <col min="15643" max="15643" width="4.5" style="2" customWidth="1"/>
    <col min="15644" max="15644" width="4.33203125" style="2" customWidth="1"/>
    <col min="15645" max="15645" width="3.6640625" style="2" customWidth="1"/>
    <col min="15646" max="15647" width="2.83203125" style="2" customWidth="1"/>
    <col min="15648" max="15648" width="4.1640625" style="2" customWidth="1"/>
    <col min="15649" max="15649" width="3" style="2" customWidth="1"/>
    <col min="15650" max="15650" width="3.6640625" style="2" customWidth="1"/>
    <col min="15651" max="15651" width="3.1640625" style="2" customWidth="1"/>
    <col min="15652" max="15653" width="5.1640625" style="2" customWidth="1"/>
    <col min="15654" max="15667" width="5.1640625" style="2" bestFit="1" customWidth="1"/>
    <col min="15668" max="15872" width="10.6640625" style="2"/>
    <col min="15873" max="15873" width="3.1640625" style="2" customWidth="1"/>
    <col min="15874" max="15874" width="5" style="2" customWidth="1"/>
    <col min="15875" max="15875" width="2.33203125" style="2" customWidth="1"/>
    <col min="15876" max="15876" width="4.1640625" style="2" customWidth="1"/>
    <col min="15877" max="15880" width="3.33203125" style="2" customWidth="1"/>
    <col min="15881" max="15882" width="3" style="2" customWidth="1"/>
    <col min="15883" max="15883" width="2.5" style="2" customWidth="1"/>
    <col min="15884" max="15884" width="2.83203125" style="2" customWidth="1"/>
    <col min="15885" max="15885" width="3.5" style="2" customWidth="1"/>
    <col min="15886" max="15886" width="2.1640625" style="2" customWidth="1"/>
    <col min="15887" max="15887" width="2.6640625" style="2" customWidth="1"/>
    <col min="15888" max="15889" width="2.83203125" style="2" customWidth="1"/>
    <col min="15890" max="15890" width="2.5" style="2" customWidth="1"/>
    <col min="15891" max="15891" width="3.1640625" style="2" customWidth="1"/>
    <col min="15892" max="15893" width="2.83203125" style="2" customWidth="1"/>
    <col min="15894" max="15894" width="3.5" style="2" customWidth="1"/>
    <col min="15895" max="15895" width="2.83203125" style="2" customWidth="1"/>
    <col min="15896" max="15896" width="3" style="2" customWidth="1"/>
    <col min="15897" max="15897" width="2.83203125" style="2" customWidth="1"/>
    <col min="15898" max="15898" width="4.1640625" style="2" customWidth="1"/>
    <col min="15899" max="15899" width="4.5" style="2" customWidth="1"/>
    <col min="15900" max="15900" width="4.33203125" style="2" customWidth="1"/>
    <col min="15901" max="15901" width="3.6640625" style="2" customWidth="1"/>
    <col min="15902" max="15903" width="2.83203125" style="2" customWidth="1"/>
    <col min="15904" max="15904" width="4.1640625" style="2" customWidth="1"/>
    <col min="15905" max="15905" width="3" style="2" customWidth="1"/>
    <col min="15906" max="15906" width="3.6640625" style="2" customWidth="1"/>
    <col min="15907" max="15907" width="3.1640625" style="2" customWidth="1"/>
    <col min="15908" max="15909" width="5.1640625" style="2" customWidth="1"/>
    <col min="15910" max="15923" width="5.1640625" style="2" bestFit="1" customWidth="1"/>
    <col min="15924" max="16128" width="10.6640625" style="2"/>
    <col min="16129" max="16129" width="3.1640625" style="2" customWidth="1"/>
    <col min="16130" max="16130" width="5" style="2" customWidth="1"/>
    <col min="16131" max="16131" width="2.33203125" style="2" customWidth="1"/>
    <col min="16132" max="16132" width="4.1640625" style="2" customWidth="1"/>
    <col min="16133" max="16136" width="3.33203125" style="2" customWidth="1"/>
    <col min="16137" max="16138" width="3" style="2" customWidth="1"/>
    <col min="16139" max="16139" width="2.5" style="2" customWidth="1"/>
    <col min="16140" max="16140" width="2.83203125" style="2" customWidth="1"/>
    <col min="16141" max="16141" width="3.5" style="2" customWidth="1"/>
    <col min="16142" max="16142" width="2.1640625" style="2" customWidth="1"/>
    <col min="16143" max="16143" width="2.6640625" style="2" customWidth="1"/>
    <col min="16144" max="16145" width="2.83203125" style="2" customWidth="1"/>
    <col min="16146" max="16146" width="2.5" style="2" customWidth="1"/>
    <col min="16147" max="16147" width="3.1640625" style="2" customWidth="1"/>
    <col min="16148" max="16149" width="2.83203125" style="2" customWidth="1"/>
    <col min="16150" max="16150" width="3.5" style="2" customWidth="1"/>
    <col min="16151" max="16151" width="2.83203125" style="2" customWidth="1"/>
    <col min="16152" max="16152" width="3" style="2" customWidth="1"/>
    <col min="16153" max="16153" width="2.83203125" style="2" customWidth="1"/>
    <col min="16154" max="16154" width="4.1640625" style="2" customWidth="1"/>
    <col min="16155" max="16155" width="4.5" style="2" customWidth="1"/>
    <col min="16156" max="16156" width="4.33203125" style="2" customWidth="1"/>
    <col min="16157" max="16157" width="3.6640625" style="2" customWidth="1"/>
    <col min="16158" max="16159" width="2.83203125" style="2" customWidth="1"/>
    <col min="16160" max="16160" width="4.1640625" style="2" customWidth="1"/>
    <col min="16161" max="16161" width="3" style="2" customWidth="1"/>
    <col min="16162" max="16162" width="3.6640625" style="2" customWidth="1"/>
    <col min="16163" max="16163" width="3.1640625" style="2" customWidth="1"/>
    <col min="16164" max="16165" width="5.1640625" style="2" customWidth="1"/>
    <col min="16166" max="16179" width="5.1640625" style="2" bestFit="1" customWidth="1"/>
    <col min="16180" max="16384" width="10.6640625" style="2"/>
  </cols>
  <sheetData>
    <row r="2" spans="1:70" ht="10.5" customHeight="1" x14ac:dyDescent="0.15">
      <c r="A2" s="303"/>
      <c r="B2" s="5"/>
      <c r="C2" s="133">
        <v>8</v>
      </c>
      <c r="D2" s="133"/>
      <c r="E2" s="134" t="s">
        <v>5</v>
      </c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323" t="s">
        <v>23</v>
      </c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72"/>
      <c r="AJ2" s="100" t="s">
        <v>40</v>
      </c>
      <c r="AK2" s="101"/>
      <c r="AL2" s="5"/>
      <c r="AM2" s="133">
        <v>8</v>
      </c>
      <c r="AN2" s="133"/>
      <c r="AO2" s="134" t="s">
        <v>5</v>
      </c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323" t="s">
        <v>23</v>
      </c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323"/>
      <c r="BQ2" s="323"/>
      <c r="BR2" s="323"/>
    </row>
    <row r="3" spans="1:70" ht="10.5" customHeight="1" x14ac:dyDescent="0.15">
      <c r="A3" s="303"/>
      <c r="B3" s="6"/>
      <c r="C3" s="133"/>
      <c r="D3" s="133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72"/>
      <c r="AJ3" s="100"/>
      <c r="AK3" s="101"/>
      <c r="AL3" s="6"/>
      <c r="AM3" s="133"/>
      <c r="AN3" s="133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323"/>
      <c r="BF3" s="323"/>
      <c r="BG3" s="323"/>
      <c r="BH3" s="323"/>
      <c r="BI3" s="323"/>
      <c r="BJ3" s="323"/>
      <c r="BK3" s="323"/>
      <c r="BL3" s="323"/>
      <c r="BM3" s="323"/>
      <c r="BN3" s="323"/>
      <c r="BO3" s="323"/>
      <c r="BP3" s="323"/>
      <c r="BQ3" s="323"/>
      <c r="BR3" s="323"/>
    </row>
    <row r="4" spans="1:70" ht="10.5" customHeight="1" x14ac:dyDescent="0.2">
      <c r="A4" s="303"/>
      <c r="B4" s="6"/>
      <c r="C4" s="81"/>
      <c r="D4" s="81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12"/>
      <c r="V4" s="12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2"/>
      <c r="AH4" s="6"/>
      <c r="AI4" s="63"/>
      <c r="AJ4" s="100"/>
      <c r="AK4" s="101"/>
      <c r="AL4" s="6"/>
      <c r="AM4" s="89"/>
      <c r="AN4" s="89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12"/>
      <c r="BF4" s="12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2"/>
      <c r="BR4" s="6"/>
    </row>
    <row r="5" spans="1:70" ht="15.75" customHeight="1" thickBot="1" x14ac:dyDescent="0.2">
      <c r="A5" s="303"/>
      <c r="B5" s="136" t="s">
        <v>14</v>
      </c>
      <c r="C5" s="136"/>
      <c r="D5" s="136"/>
      <c r="E5" s="136"/>
      <c r="F5" s="136"/>
      <c r="G5" s="136"/>
      <c r="H5" s="136"/>
      <c r="I5" s="8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47"/>
      <c r="V5" s="47"/>
      <c r="W5" s="47"/>
      <c r="X5" s="47"/>
      <c r="Y5" s="57" t="s">
        <v>59</v>
      </c>
      <c r="Z5" s="57"/>
      <c r="AA5" s="47"/>
      <c r="AB5" s="47"/>
      <c r="AC5" s="47"/>
      <c r="AD5" s="47"/>
      <c r="AE5" s="47"/>
      <c r="AF5" s="47"/>
      <c r="AG5" s="47"/>
      <c r="AH5" s="85"/>
      <c r="AI5" s="64"/>
      <c r="AJ5" s="100"/>
      <c r="AK5" s="101"/>
      <c r="AL5" s="136" t="s">
        <v>14</v>
      </c>
      <c r="AM5" s="136"/>
      <c r="AN5" s="136"/>
      <c r="AO5" s="136"/>
      <c r="AP5" s="136"/>
      <c r="AQ5" s="136"/>
      <c r="AR5" s="136"/>
      <c r="AS5" s="8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47"/>
      <c r="BF5" s="47"/>
      <c r="BG5" s="47"/>
      <c r="BH5" s="47"/>
      <c r="BI5" s="57" t="s">
        <v>66</v>
      </c>
      <c r="BJ5" s="57"/>
      <c r="BK5" s="47"/>
      <c r="BL5" s="47"/>
      <c r="BM5" s="47"/>
      <c r="BN5" s="47"/>
      <c r="BO5" s="47"/>
      <c r="BP5" s="47"/>
      <c r="BQ5" s="47"/>
      <c r="BR5" s="88"/>
    </row>
    <row r="6" spans="1:70" ht="12" customHeight="1" x14ac:dyDescent="0.15">
      <c r="A6" s="303"/>
      <c r="B6" s="138" t="s">
        <v>6</v>
      </c>
      <c r="C6" s="139"/>
      <c r="D6" s="139"/>
      <c r="E6" s="139"/>
      <c r="F6" s="139"/>
      <c r="G6" s="139"/>
      <c r="H6" s="140" t="s">
        <v>64</v>
      </c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2" t="s">
        <v>7</v>
      </c>
      <c r="V6" s="143"/>
      <c r="W6" s="21"/>
      <c r="X6" s="21"/>
      <c r="Y6" s="21"/>
      <c r="Z6" s="15"/>
      <c r="AA6" s="15"/>
      <c r="AB6" s="15"/>
      <c r="AC6" s="15"/>
      <c r="AD6" s="15"/>
      <c r="AE6" s="15"/>
      <c r="AF6" s="15"/>
      <c r="AG6" s="16"/>
      <c r="AH6" s="91"/>
      <c r="AI6" s="65"/>
      <c r="AJ6" s="100"/>
      <c r="AK6" s="101"/>
      <c r="AL6" s="138" t="s">
        <v>6</v>
      </c>
      <c r="AM6" s="139"/>
      <c r="AN6" s="139"/>
      <c r="AO6" s="139"/>
      <c r="AP6" s="139"/>
      <c r="AQ6" s="139"/>
      <c r="AR6" s="140" t="s">
        <v>65</v>
      </c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2" t="s">
        <v>7</v>
      </c>
      <c r="BF6" s="143"/>
      <c r="BG6" s="21"/>
      <c r="BH6" s="21"/>
      <c r="BI6" s="21"/>
      <c r="BJ6" s="15"/>
      <c r="BK6" s="15"/>
      <c r="BL6" s="15"/>
      <c r="BM6" s="15"/>
      <c r="BN6" s="15"/>
      <c r="BO6" s="15"/>
      <c r="BP6" s="15"/>
      <c r="BQ6" s="16"/>
      <c r="BR6" s="91"/>
    </row>
    <row r="7" spans="1:70" ht="12" customHeight="1" x14ac:dyDescent="0.15">
      <c r="A7" s="303"/>
      <c r="B7" s="148" t="s">
        <v>62</v>
      </c>
      <c r="C7" s="148"/>
      <c r="D7" s="148"/>
      <c r="E7" s="148"/>
      <c r="F7" s="148"/>
      <c r="G7" s="148"/>
      <c r="H7" s="304"/>
      <c r="I7" s="306"/>
      <c r="J7" s="308"/>
      <c r="K7" s="308"/>
      <c r="L7" s="304"/>
      <c r="M7" s="306"/>
      <c r="N7" s="308"/>
      <c r="O7" s="308"/>
      <c r="P7" s="304"/>
      <c r="Q7" s="306"/>
      <c r="R7" s="308"/>
      <c r="S7" s="308"/>
      <c r="T7" s="304"/>
      <c r="U7" s="144"/>
      <c r="V7" s="145"/>
      <c r="W7" s="14"/>
      <c r="X7" s="56"/>
      <c r="Y7" s="14"/>
      <c r="Z7" s="46"/>
      <c r="AA7" s="46"/>
      <c r="AB7" s="46"/>
      <c r="AC7" s="46"/>
      <c r="AD7" s="46"/>
      <c r="AE7" s="46"/>
      <c r="AF7" s="46"/>
      <c r="AG7" s="17"/>
      <c r="AH7" s="91"/>
      <c r="AI7" s="65"/>
      <c r="AJ7" s="100"/>
      <c r="AK7" s="101"/>
      <c r="AL7" s="148" t="s">
        <v>62</v>
      </c>
      <c r="AM7" s="148"/>
      <c r="AN7" s="148"/>
      <c r="AO7" s="148"/>
      <c r="AP7" s="148"/>
      <c r="AQ7" s="148"/>
      <c r="AR7" s="149" t="s">
        <v>50</v>
      </c>
      <c r="AS7" s="151" t="s">
        <v>50</v>
      </c>
      <c r="AT7" s="153" t="s">
        <v>50</v>
      </c>
      <c r="AU7" s="153" t="s">
        <v>50</v>
      </c>
      <c r="AV7" s="149" t="s">
        <v>50</v>
      </c>
      <c r="AW7" s="151" t="s">
        <v>50</v>
      </c>
      <c r="AX7" s="153" t="s">
        <v>50</v>
      </c>
      <c r="AY7" s="153" t="s">
        <v>50</v>
      </c>
      <c r="AZ7" s="149" t="s">
        <v>50</v>
      </c>
      <c r="BA7" s="151" t="s">
        <v>50</v>
      </c>
      <c r="BB7" s="153" t="s">
        <v>50</v>
      </c>
      <c r="BC7" s="153" t="s">
        <v>50</v>
      </c>
      <c r="BD7" s="149" t="s">
        <v>50</v>
      </c>
      <c r="BE7" s="144"/>
      <c r="BF7" s="145"/>
      <c r="BG7" s="14"/>
      <c r="BH7" s="131" t="s">
        <v>49</v>
      </c>
      <c r="BI7" s="131"/>
      <c r="BJ7" s="131"/>
      <c r="BK7" s="131"/>
      <c r="BL7" s="131"/>
      <c r="BM7" s="131"/>
      <c r="BN7" s="131"/>
      <c r="BO7" s="131"/>
      <c r="BP7" s="46"/>
      <c r="BQ7" s="17"/>
      <c r="BR7" s="91"/>
    </row>
    <row r="8" spans="1:70" ht="12" customHeight="1" thickBot="1" x14ac:dyDescent="0.2">
      <c r="A8" s="303"/>
      <c r="B8" s="148"/>
      <c r="C8" s="148"/>
      <c r="D8" s="148"/>
      <c r="E8" s="148"/>
      <c r="F8" s="148"/>
      <c r="G8" s="148"/>
      <c r="H8" s="305"/>
      <c r="I8" s="307"/>
      <c r="J8" s="309"/>
      <c r="K8" s="309"/>
      <c r="L8" s="305"/>
      <c r="M8" s="307"/>
      <c r="N8" s="309"/>
      <c r="O8" s="309"/>
      <c r="P8" s="305"/>
      <c r="Q8" s="307"/>
      <c r="R8" s="309"/>
      <c r="S8" s="309"/>
      <c r="T8" s="305"/>
      <c r="U8" s="146"/>
      <c r="V8" s="147"/>
      <c r="W8" s="18"/>
      <c r="X8" s="18"/>
      <c r="Y8" s="18"/>
      <c r="Z8" s="19"/>
      <c r="AA8" s="19"/>
      <c r="AB8" s="19"/>
      <c r="AC8" s="19"/>
      <c r="AD8" s="19"/>
      <c r="AE8" s="19"/>
      <c r="AF8" s="19"/>
      <c r="AG8" s="20"/>
      <c r="AH8" s="91"/>
      <c r="AI8" s="65"/>
      <c r="AJ8" s="100"/>
      <c r="AK8" s="101"/>
      <c r="AL8" s="148"/>
      <c r="AM8" s="148"/>
      <c r="AN8" s="148"/>
      <c r="AO8" s="148"/>
      <c r="AP8" s="148"/>
      <c r="AQ8" s="148"/>
      <c r="AR8" s="150"/>
      <c r="AS8" s="152"/>
      <c r="AT8" s="154"/>
      <c r="AU8" s="154"/>
      <c r="AV8" s="150"/>
      <c r="AW8" s="152"/>
      <c r="AX8" s="154"/>
      <c r="AY8" s="154"/>
      <c r="AZ8" s="150"/>
      <c r="BA8" s="152"/>
      <c r="BB8" s="154"/>
      <c r="BC8" s="154"/>
      <c r="BD8" s="150"/>
      <c r="BE8" s="146"/>
      <c r="BF8" s="147"/>
      <c r="BG8" s="18"/>
      <c r="BH8" s="132"/>
      <c r="BI8" s="132"/>
      <c r="BJ8" s="132"/>
      <c r="BK8" s="132"/>
      <c r="BL8" s="132"/>
      <c r="BM8" s="132"/>
      <c r="BN8" s="132"/>
      <c r="BO8" s="132"/>
      <c r="BP8" s="19"/>
      <c r="BQ8" s="20"/>
      <c r="BR8" s="91"/>
    </row>
    <row r="9" spans="1:70" ht="12" customHeight="1" x14ac:dyDescent="0.15">
      <c r="A9" s="303"/>
      <c r="B9" s="249" t="s">
        <v>0</v>
      </c>
      <c r="C9" s="250"/>
      <c r="D9" s="250"/>
      <c r="E9" s="250"/>
      <c r="F9" s="250"/>
      <c r="G9" s="251"/>
      <c r="H9" s="210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2"/>
      <c r="X9" s="213" t="s">
        <v>41</v>
      </c>
      <c r="Y9" s="214"/>
      <c r="Z9" s="214"/>
      <c r="AA9" s="214"/>
      <c r="AB9" s="214"/>
      <c r="AC9" s="215"/>
      <c r="AD9" s="22"/>
      <c r="AE9" s="23"/>
      <c r="AF9" s="23"/>
      <c r="AG9" s="34"/>
      <c r="AH9" s="92"/>
      <c r="AI9" s="66"/>
      <c r="AJ9" s="100"/>
      <c r="AK9" s="101"/>
      <c r="AL9" s="249" t="s">
        <v>0</v>
      </c>
      <c r="AM9" s="250"/>
      <c r="AN9" s="250"/>
      <c r="AO9" s="250"/>
      <c r="AP9" s="250"/>
      <c r="AQ9" s="251"/>
      <c r="AR9" s="310" t="s">
        <v>51</v>
      </c>
      <c r="AS9" s="311"/>
      <c r="AT9" s="311"/>
      <c r="AU9" s="311"/>
      <c r="AV9" s="311"/>
      <c r="AW9" s="311"/>
      <c r="AX9" s="311"/>
      <c r="AY9" s="311"/>
      <c r="AZ9" s="311"/>
      <c r="BA9" s="311"/>
      <c r="BB9" s="311"/>
      <c r="BC9" s="311"/>
      <c r="BD9" s="311"/>
      <c r="BE9" s="311"/>
      <c r="BF9" s="311"/>
      <c r="BG9" s="312"/>
      <c r="BH9" s="213" t="s">
        <v>41</v>
      </c>
      <c r="BI9" s="214"/>
      <c r="BJ9" s="214"/>
      <c r="BK9" s="214"/>
      <c r="BL9" s="214"/>
      <c r="BM9" s="215"/>
      <c r="BN9" s="115" t="s">
        <v>61</v>
      </c>
      <c r="BO9" s="116"/>
      <c r="BP9" s="116"/>
      <c r="BQ9" s="117"/>
      <c r="BR9" s="92"/>
    </row>
    <row r="10" spans="1:70" ht="15" customHeight="1" x14ac:dyDescent="0.15">
      <c r="A10" s="303"/>
      <c r="B10" s="219" t="s">
        <v>42</v>
      </c>
      <c r="C10" s="220"/>
      <c r="D10" s="220"/>
      <c r="E10" s="220"/>
      <c r="F10" s="220"/>
      <c r="G10" s="221"/>
      <c r="H10" s="3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225"/>
      <c r="V10" s="225"/>
      <c r="W10" s="226"/>
      <c r="X10" s="216"/>
      <c r="Y10" s="217"/>
      <c r="Z10" s="217"/>
      <c r="AA10" s="217"/>
      <c r="AB10" s="217"/>
      <c r="AC10" s="218"/>
      <c r="AD10" s="24"/>
      <c r="AE10" s="25"/>
      <c r="AF10" s="25"/>
      <c r="AG10" s="30"/>
      <c r="AH10" s="92"/>
      <c r="AI10" s="66"/>
      <c r="AJ10" s="100"/>
      <c r="AK10" s="101"/>
      <c r="AL10" s="219" t="s">
        <v>42</v>
      </c>
      <c r="AM10" s="220"/>
      <c r="AN10" s="220"/>
      <c r="AO10" s="220"/>
      <c r="AP10" s="220"/>
      <c r="AQ10" s="221"/>
      <c r="AR10" s="102" t="s">
        <v>30</v>
      </c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45"/>
      <c r="BD10" s="45"/>
      <c r="BE10" s="225"/>
      <c r="BF10" s="225"/>
      <c r="BG10" s="226"/>
      <c r="BH10" s="216"/>
      <c r="BI10" s="217"/>
      <c r="BJ10" s="217"/>
      <c r="BK10" s="217"/>
      <c r="BL10" s="217"/>
      <c r="BM10" s="218"/>
      <c r="BN10" s="118"/>
      <c r="BO10" s="119"/>
      <c r="BP10" s="119"/>
      <c r="BQ10" s="120"/>
      <c r="BR10" s="92"/>
    </row>
    <row r="11" spans="1:70" ht="6.75" customHeight="1" x14ac:dyDescent="0.15">
      <c r="A11" s="303"/>
      <c r="B11" s="222"/>
      <c r="C11" s="223"/>
      <c r="D11" s="223"/>
      <c r="E11" s="223"/>
      <c r="F11" s="223"/>
      <c r="G11" s="224"/>
      <c r="H11" s="1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110"/>
      <c r="V11" s="110"/>
      <c r="W11" s="227"/>
      <c r="X11" s="228" t="s">
        <v>10</v>
      </c>
      <c r="Y11" s="229"/>
      <c r="Z11" s="229"/>
      <c r="AA11" s="229"/>
      <c r="AB11" s="229"/>
      <c r="AC11" s="230"/>
      <c r="AD11" s="35"/>
      <c r="AE11" s="29"/>
      <c r="AF11" s="29"/>
      <c r="AG11" s="31"/>
      <c r="AH11" s="92"/>
      <c r="AI11" s="66"/>
      <c r="AJ11" s="100"/>
      <c r="AK11" s="101"/>
      <c r="AL11" s="222"/>
      <c r="AM11" s="223"/>
      <c r="AN11" s="223"/>
      <c r="AO11" s="223"/>
      <c r="AP11" s="223"/>
      <c r="AQ11" s="224"/>
      <c r="AR11" s="104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47"/>
      <c r="BD11" s="47"/>
      <c r="BE11" s="110"/>
      <c r="BF11" s="110"/>
      <c r="BG11" s="227"/>
      <c r="BH11" s="228" t="s">
        <v>10</v>
      </c>
      <c r="BI11" s="229"/>
      <c r="BJ11" s="229"/>
      <c r="BK11" s="229"/>
      <c r="BL11" s="229"/>
      <c r="BM11" s="230"/>
      <c r="BN11" s="121" t="s">
        <v>35</v>
      </c>
      <c r="BO11" s="122"/>
      <c r="BP11" s="122"/>
      <c r="BQ11" s="123"/>
      <c r="BR11" s="92"/>
    </row>
    <row r="12" spans="1:70" ht="9.9499999999999993" customHeight="1" x14ac:dyDescent="0.15">
      <c r="A12" s="303"/>
      <c r="B12" s="222"/>
      <c r="C12" s="223"/>
      <c r="D12" s="223"/>
      <c r="E12" s="223"/>
      <c r="F12" s="223"/>
      <c r="G12" s="224"/>
      <c r="H12" s="13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110"/>
      <c r="V12" s="110"/>
      <c r="W12" s="227"/>
      <c r="X12" s="231"/>
      <c r="Y12" s="231"/>
      <c r="Z12" s="231"/>
      <c r="AA12" s="231"/>
      <c r="AB12" s="231"/>
      <c r="AC12" s="232"/>
      <c r="AD12" s="26"/>
      <c r="AE12" s="27"/>
      <c r="AF12" s="27"/>
      <c r="AG12" s="32"/>
      <c r="AH12" s="85"/>
      <c r="AI12" s="64"/>
      <c r="AJ12" s="100"/>
      <c r="AK12" s="101"/>
      <c r="AL12" s="222"/>
      <c r="AM12" s="223"/>
      <c r="AN12" s="223"/>
      <c r="AO12" s="223"/>
      <c r="AP12" s="223"/>
      <c r="AQ12" s="224"/>
      <c r="AR12" s="104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47"/>
      <c r="BD12" s="47"/>
      <c r="BE12" s="110"/>
      <c r="BF12" s="110"/>
      <c r="BG12" s="227"/>
      <c r="BH12" s="231"/>
      <c r="BI12" s="231"/>
      <c r="BJ12" s="231"/>
      <c r="BK12" s="231"/>
      <c r="BL12" s="231"/>
      <c r="BM12" s="232"/>
      <c r="BN12" s="124"/>
      <c r="BO12" s="125"/>
      <c r="BP12" s="125"/>
      <c r="BQ12" s="126"/>
      <c r="BR12" s="88"/>
    </row>
    <row r="13" spans="1:70" ht="12" customHeight="1" x14ac:dyDescent="0.15">
      <c r="A13" s="303"/>
      <c r="B13" s="235" t="s">
        <v>12</v>
      </c>
      <c r="C13" s="236"/>
      <c r="D13" s="236"/>
      <c r="E13" s="236"/>
      <c r="F13" s="236"/>
      <c r="G13" s="237"/>
      <c r="H13" s="13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110"/>
      <c r="V13" s="110"/>
      <c r="W13" s="227"/>
      <c r="X13" s="233"/>
      <c r="Y13" s="233"/>
      <c r="Z13" s="233"/>
      <c r="AA13" s="233"/>
      <c r="AB13" s="233"/>
      <c r="AC13" s="234"/>
      <c r="AD13" s="28"/>
      <c r="AE13" s="10"/>
      <c r="AF13" s="10"/>
      <c r="AG13" s="33"/>
      <c r="AH13" s="85"/>
      <c r="AI13" s="64"/>
      <c r="AJ13" s="100"/>
      <c r="AK13" s="101"/>
      <c r="AL13" s="235" t="s">
        <v>12</v>
      </c>
      <c r="AM13" s="236"/>
      <c r="AN13" s="236"/>
      <c r="AO13" s="236"/>
      <c r="AP13" s="236"/>
      <c r="AQ13" s="237"/>
      <c r="AR13" s="104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47"/>
      <c r="BD13" s="47"/>
      <c r="BE13" s="110"/>
      <c r="BF13" s="110"/>
      <c r="BG13" s="227"/>
      <c r="BH13" s="233"/>
      <c r="BI13" s="233"/>
      <c r="BJ13" s="233"/>
      <c r="BK13" s="233"/>
      <c r="BL13" s="233"/>
      <c r="BM13" s="234"/>
      <c r="BN13" s="118"/>
      <c r="BO13" s="119"/>
      <c r="BP13" s="119"/>
      <c r="BQ13" s="120"/>
      <c r="BR13" s="88"/>
    </row>
    <row r="14" spans="1:70" ht="9.9499999999999993" customHeight="1" x14ac:dyDescent="0.15">
      <c r="A14" s="303"/>
      <c r="B14" s="238"/>
      <c r="C14" s="239"/>
      <c r="D14" s="239"/>
      <c r="E14" s="239"/>
      <c r="F14" s="239"/>
      <c r="G14" s="240"/>
      <c r="H14" s="13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162"/>
      <c r="V14" s="162"/>
      <c r="W14" s="163"/>
      <c r="X14" s="241" t="s">
        <v>1</v>
      </c>
      <c r="Y14" s="229"/>
      <c r="Z14" s="229"/>
      <c r="AA14" s="229"/>
      <c r="AB14" s="229"/>
      <c r="AC14" s="230"/>
      <c r="AD14" s="243" t="s">
        <v>4</v>
      </c>
      <c r="AE14" s="244"/>
      <c r="AF14" s="244"/>
      <c r="AG14" s="245"/>
      <c r="AH14" s="85"/>
      <c r="AI14" s="64"/>
      <c r="AJ14" s="100"/>
      <c r="AK14" s="101"/>
      <c r="AL14" s="238"/>
      <c r="AM14" s="239"/>
      <c r="AN14" s="239"/>
      <c r="AO14" s="239"/>
      <c r="AP14" s="239"/>
      <c r="AQ14" s="240"/>
      <c r="AR14" s="106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47"/>
      <c r="BD14" s="47"/>
      <c r="BE14" s="162"/>
      <c r="BF14" s="162"/>
      <c r="BG14" s="163"/>
      <c r="BH14" s="241" t="s">
        <v>1</v>
      </c>
      <c r="BI14" s="229"/>
      <c r="BJ14" s="229"/>
      <c r="BK14" s="229"/>
      <c r="BL14" s="229"/>
      <c r="BM14" s="230"/>
      <c r="BN14" s="243" t="s">
        <v>36</v>
      </c>
      <c r="BO14" s="244"/>
      <c r="BP14" s="244"/>
      <c r="BQ14" s="245"/>
      <c r="BR14" s="88"/>
    </row>
    <row r="15" spans="1:70" ht="9.9499999999999993" customHeight="1" x14ac:dyDescent="0.15">
      <c r="A15" s="303"/>
      <c r="B15" s="249" t="s">
        <v>0</v>
      </c>
      <c r="C15" s="250"/>
      <c r="D15" s="250"/>
      <c r="E15" s="250"/>
      <c r="F15" s="250"/>
      <c r="G15" s="251"/>
      <c r="H15" s="40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2"/>
      <c r="X15" s="242"/>
      <c r="Y15" s="231"/>
      <c r="Z15" s="231"/>
      <c r="AA15" s="231"/>
      <c r="AB15" s="231"/>
      <c r="AC15" s="232"/>
      <c r="AD15" s="246"/>
      <c r="AE15" s="247"/>
      <c r="AF15" s="247"/>
      <c r="AG15" s="248"/>
      <c r="AH15" s="93"/>
      <c r="AI15" s="67"/>
      <c r="AJ15" s="100"/>
      <c r="AK15" s="101"/>
      <c r="AL15" s="249" t="s">
        <v>0</v>
      </c>
      <c r="AM15" s="250"/>
      <c r="AN15" s="250"/>
      <c r="AO15" s="250"/>
      <c r="AP15" s="250"/>
      <c r="AQ15" s="251"/>
      <c r="AR15" s="320" t="s">
        <v>52</v>
      </c>
      <c r="AS15" s="321"/>
      <c r="AT15" s="321"/>
      <c r="AU15" s="321"/>
      <c r="AV15" s="321"/>
      <c r="AW15" s="321"/>
      <c r="AX15" s="321"/>
      <c r="AY15" s="321"/>
      <c r="AZ15" s="321"/>
      <c r="BA15" s="321"/>
      <c r="BB15" s="321"/>
      <c r="BC15" s="321"/>
      <c r="BD15" s="321"/>
      <c r="BE15" s="321"/>
      <c r="BF15" s="321"/>
      <c r="BG15" s="322"/>
      <c r="BH15" s="242"/>
      <c r="BI15" s="231"/>
      <c r="BJ15" s="231"/>
      <c r="BK15" s="231"/>
      <c r="BL15" s="231"/>
      <c r="BM15" s="232"/>
      <c r="BN15" s="246"/>
      <c r="BO15" s="247"/>
      <c r="BP15" s="247"/>
      <c r="BQ15" s="248"/>
      <c r="BR15" s="93"/>
    </row>
    <row r="16" spans="1:70" ht="12" customHeight="1" thickBot="1" x14ac:dyDescent="0.2">
      <c r="A16" s="303"/>
      <c r="B16" s="252" t="s">
        <v>13</v>
      </c>
      <c r="C16" s="253"/>
      <c r="D16" s="253"/>
      <c r="E16" s="253"/>
      <c r="F16" s="253"/>
      <c r="G16" s="254"/>
      <c r="H16" s="13" t="s">
        <v>8</v>
      </c>
      <c r="I16" s="43"/>
      <c r="J16" s="43"/>
      <c r="K16" s="46" t="s">
        <v>9</v>
      </c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4"/>
      <c r="X16" s="256" t="s">
        <v>11</v>
      </c>
      <c r="Y16" s="257"/>
      <c r="Z16" s="257"/>
      <c r="AA16" s="257"/>
      <c r="AB16" s="257"/>
      <c r="AC16" s="258"/>
      <c r="AD16" s="246"/>
      <c r="AE16" s="247"/>
      <c r="AF16" s="247"/>
      <c r="AG16" s="248"/>
      <c r="AH16" s="93"/>
      <c r="AI16" s="67"/>
      <c r="AJ16" s="100"/>
      <c r="AK16" s="101"/>
      <c r="AL16" s="252" t="s">
        <v>13</v>
      </c>
      <c r="AM16" s="253"/>
      <c r="AN16" s="253"/>
      <c r="AO16" s="253"/>
      <c r="AP16" s="253"/>
      <c r="AQ16" s="254"/>
      <c r="AR16" s="97" t="s">
        <v>8</v>
      </c>
      <c r="AS16" s="108">
        <v>983</v>
      </c>
      <c r="AT16" s="108"/>
      <c r="AU16" s="46" t="s">
        <v>9</v>
      </c>
      <c r="AV16" s="108" t="s">
        <v>54</v>
      </c>
      <c r="AW16" s="108"/>
      <c r="AX16" s="108"/>
      <c r="AY16" s="108"/>
      <c r="AZ16" s="43"/>
      <c r="BA16" s="43"/>
      <c r="BB16" s="43"/>
      <c r="BC16" s="43"/>
      <c r="BD16" s="43"/>
      <c r="BE16" s="43"/>
      <c r="BF16" s="43"/>
      <c r="BG16" s="44"/>
      <c r="BH16" s="256" t="s">
        <v>11</v>
      </c>
      <c r="BI16" s="257"/>
      <c r="BJ16" s="257"/>
      <c r="BK16" s="257"/>
      <c r="BL16" s="257"/>
      <c r="BM16" s="258"/>
      <c r="BN16" s="246"/>
      <c r="BO16" s="247"/>
      <c r="BP16" s="247"/>
      <c r="BQ16" s="248"/>
      <c r="BR16" s="93"/>
    </row>
    <row r="17" spans="1:70" ht="12" customHeight="1" x14ac:dyDescent="0.15">
      <c r="A17" s="303"/>
      <c r="B17" s="242"/>
      <c r="C17" s="231"/>
      <c r="D17" s="231"/>
      <c r="E17" s="231"/>
      <c r="F17" s="231"/>
      <c r="G17" s="232"/>
      <c r="H17" s="13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7"/>
      <c r="V17" s="47"/>
      <c r="W17" s="37"/>
      <c r="X17" s="259" t="s">
        <v>15</v>
      </c>
      <c r="Y17" s="264" t="s">
        <v>24</v>
      </c>
      <c r="Z17" s="265"/>
      <c r="AA17" s="265"/>
      <c r="AB17" s="265"/>
      <c r="AC17" s="266"/>
      <c r="AD17" s="267" t="s">
        <v>26</v>
      </c>
      <c r="AE17" s="267"/>
      <c r="AF17" s="267"/>
      <c r="AG17" s="268"/>
      <c r="AH17" s="93"/>
      <c r="AI17" s="67"/>
      <c r="AJ17" s="100"/>
      <c r="AK17" s="101"/>
      <c r="AL17" s="242"/>
      <c r="AM17" s="231"/>
      <c r="AN17" s="231"/>
      <c r="AO17" s="231"/>
      <c r="AP17" s="231"/>
      <c r="AQ17" s="232"/>
      <c r="AR17" s="109" t="s">
        <v>53</v>
      </c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1"/>
      <c r="BH17" s="259" t="s">
        <v>15</v>
      </c>
      <c r="BI17" s="264" t="s">
        <v>24</v>
      </c>
      <c r="BJ17" s="265"/>
      <c r="BK17" s="265"/>
      <c r="BL17" s="265"/>
      <c r="BM17" s="266"/>
      <c r="BN17" s="333" t="s">
        <v>37</v>
      </c>
      <c r="BO17" s="333"/>
      <c r="BP17" s="333"/>
      <c r="BQ17" s="334"/>
      <c r="BR17" s="93"/>
    </row>
    <row r="18" spans="1:70" ht="10.5" customHeight="1" x14ac:dyDescent="0.15">
      <c r="A18" s="303"/>
      <c r="B18" s="242"/>
      <c r="C18" s="231"/>
      <c r="D18" s="231"/>
      <c r="E18" s="231"/>
      <c r="F18" s="231"/>
      <c r="G18" s="232"/>
      <c r="H18" s="13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  <c r="V18" s="47"/>
      <c r="W18" s="37"/>
      <c r="X18" s="260"/>
      <c r="Y18" s="273" t="s">
        <v>43</v>
      </c>
      <c r="Z18" s="274"/>
      <c r="AA18" s="274"/>
      <c r="AB18" s="274"/>
      <c r="AC18" s="275"/>
      <c r="AD18" s="269"/>
      <c r="AE18" s="269"/>
      <c r="AF18" s="269"/>
      <c r="AG18" s="270"/>
      <c r="AH18" s="93"/>
      <c r="AI18" s="67"/>
      <c r="AJ18" s="100"/>
      <c r="AK18" s="101"/>
      <c r="AL18" s="242"/>
      <c r="AM18" s="231"/>
      <c r="AN18" s="231"/>
      <c r="AO18" s="231"/>
      <c r="AP18" s="231"/>
      <c r="AQ18" s="232"/>
      <c r="AR18" s="112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1"/>
      <c r="BH18" s="260"/>
      <c r="BI18" s="273" t="s">
        <v>43</v>
      </c>
      <c r="BJ18" s="274"/>
      <c r="BK18" s="274"/>
      <c r="BL18" s="274"/>
      <c r="BM18" s="275"/>
      <c r="BN18" s="335"/>
      <c r="BO18" s="335"/>
      <c r="BP18" s="335"/>
      <c r="BQ18" s="336"/>
      <c r="BR18" s="93"/>
    </row>
    <row r="19" spans="1:70" ht="12" customHeight="1" x14ac:dyDescent="0.15">
      <c r="A19" s="303"/>
      <c r="B19" s="242"/>
      <c r="C19" s="231"/>
      <c r="D19" s="231"/>
      <c r="E19" s="231"/>
      <c r="F19" s="231"/>
      <c r="G19" s="232"/>
      <c r="H19" s="13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7"/>
      <c r="V19" s="47"/>
      <c r="W19" s="37"/>
      <c r="X19" s="260"/>
      <c r="Y19" s="273"/>
      <c r="Z19" s="274"/>
      <c r="AA19" s="274"/>
      <c r="AB19" s="274"/>
      <c r="AC19" s="275"/>
      <c r="AD19" s="269"/>
      <c r="AE19" s="269"/>
      <c r="AF19" s="269"/>
      <c r="AG19" s="270"/>
      <c r="AH19" s="93"/>
      <c r="AI19" s="67"/>
      <c r="AJ19" s="100"/>
      <c r="AK19" s="101"/>
      <c r="AL19" s="242"/>
      <c r="AM19" s="231"/>
      <c r="AN19" s="231"/>
      <c r="AO19" s="231"/>
      <c r="AP19" s="231"/>
      <c r="AQ19" s="232"/>
      <c r="AR19" s="112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1"/>
      <c r="BH19" s="260"/>
      <c r="BI19" s="273"/>
      <c r="BJ19" s="274"/>
      <c r="BK19" s="274"/>
      <c r="BL19" s="274"/>
      <c r="BM19" s="275"/>
      <c r="BN19" s="335"/>
      <c r="BO19" s="335"/>
      <c r="BP19" s="335"/>
      <c r="BQ19" s="336"/>
      <c r="BR19" s="93"/>
    </row>
    <row r="20" spans="1:70" ht="6" customHeight="1" x14ac:dyDescent="0.15">
      <c r="A20" s="303"/>
      <c r="B20" s="255"/>
      <c r="C20" s="233"/>
      <c r="D20" s="233"/>
      <c r="E20" s="233"/>
      <c r="F20" s="233"/>
      <c r="G20" s="234"/>
      <c r="H20" s="9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11"/>
      <c r="V20" s="11"/>
      <c r="W20" s="38"/>
      <c r="X20" s="261"/>
      <c r="Y20" s="276"/>
      <c r="Z20" s="277"/>
      <c r="AA20" s="277"/>
      <c r="AB20" s="277"/>
      <c r="AC20" s="278"/>
      <c r="AD20" s="271"/>
      <c r="AE20" s="271"/>
      <c r="AF20" s="271"/>
      <c r="AG20" s="272"/>
      <c r="AH20" s="93"/>
      <c r="AI20" s="67"/>
      <c r="AJ20" s="100"/>
      <c r="AK20" s="101"/>
      <c r="AL20" s="255"/>
      <c r="AM20" s="233"/>
      <c r="AN20" s="233"/>
      <c r="AO20" s="233"/>
      <c r="AP20" s="233"/>
      <c r="AQ20" s="234"/>
      <c r="AR20" s="9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11"/>
      <c r="BF20" s="11"/>
      <c r="BG20" s="38"/>
      <c r="BH20" s="261"/>
      <c r="BI20" s="276"/>
      <c r="BJ20" s="277"/>
      <c r="BK20" s="277"/>
      <c r="BL20" s="277"/>
      <c r="BM20" s="278"/>
      <c r="BN20" s="318"/>
      <c r="BO20" s="318"/>
      <c r="BP20" s="318"/>
      <c r="BQ20" s="319"/>
      <c r="BR20" s="93"/>
    </row>
    <row r="21" spans="1:70" ht="12" customHeight="1" x14ac:dyDescent="0.15">
      <c r="A21" s="303"/>
      <c r="B21" s="279" t="s">
        <v>17</v>
      </c>
      <c r="C21" s="160"/>
      <c r="D21" s="160"/>
      <c r="E21" s="160"/>
      <c r="F21" s="160"/>
      <c r="G21" s="161"/>
      <c r="H21" s="279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281"/>
      <c r="V21" s="281"/>
      <c r="W21" s="282"/>
      <c r="X21" s="261"/>
      <c r="Y21" s="287" t="s">
        <v>25</v>
      </c>
      <c r="Z21" s="288"/>
      <c r="AA21" s="288"/>
      <c r="AB21" s="288"/>
      <c r="AC21" s="289"/>
      <c r="AD21" s="271" t="s">
        <v>27</v>
      </c>
      <c r="AE21" s="271"/>
      <c r="AF21" s="271"/>
      <c r="AG21" s="272"/>
      <c r="AH21" s="93"/>
      <c r="AI21" s="67"/>
      <c r="AJ21" s="100"/>
      <c r="AK21" s="101"/>
      <c r="AL21" s="279" t="s">
        <v>17</v>
      </c>
      <c r="AM21" s="160"/>
      <c r="AN21" s="160"/>
      <c r="AO21" s="160"/>
      <c r="AP21" s="160"/>
      <c r="AQ21" s="161"/>
      <c r="AR21" s="313" t="s">
        <v>31</v>
      </c>
      <c r="AS21" s="314"/>
      <c r="AT21" s="314"/>
      <c r="AU21" s="314"/>
      <c r="AV21" s="314"/>
      <c r="AW21" s="314"/>
      <c r="AX21" s="314"/>
      <c r="AY21" s="314"/>
      <c r="AZ21" s="314"/>
      <c r="BA21" s="314"/>
      <c r="BB21" s="314"/>
      <c r="BC21" s="314"/>
      <c r="BD21" s="314"/>
      <c r="BE21" s="281"/>
      <c r="BF21" s="281"/>
      <c r="BG21" s="282"/>
      <c r="BH21" s="261"/>
      <c r="BI21" s="287" t="s">
        <v>25</v>
      </c>
      <c r="BJ21" s="288"/>
      <c r="BK21" s="288"/>
      <c r="BL21" s="288"/>
      <c r="BM21" s="289"/>
      <c r="BN21" s="318" t="s">
        <v>38</v>
      </c>
      <c r="BO21" s="318"/>
      <c r="BP21" s="318"/>
      <c r="BQ21" s="319"/>
      <c r="BR21" s="93"/>
    </row>
    <row r="22" spans="1:70" ht="8.1" customHeight="1" x14ac:dyDescent="0.15">
      <c r="A22" s="303"/>
      <c r="B22" s="112"/>
      <c r="C22" s="110"/>
      <c r="D22" s="110"/>
      <c r="E22" s="110"/>
      <c r="F22" s="110"/>
      <c r="G22" s="227"/>
      <c r="H22" s="112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283"/>
      <c r="V22" s="283"/>
      <c r="W22" s="284"/>
      <c r="X22" s="261"/>
      <c r="Y22" s="273" t="s">
        <v>44</v>
      </c>
      <c r="Z22" s="274"/>
      <c r="AA22" s="274"/>
      <c r="AB22" s="274"/>
      <c r="AC22" s="275"/>
      <c r="AD22" s="271"/>
      <c r="AE22" s="271"/>
      <c r="AF22" s="271"/>
      <c r="AG22" s="272"/>
      <c r="AH22" s="93"/>
      <c r="AI22" s="67"/>
      <c r="AJ22" s="100"/>
      <c r="AK22" s="101"/>
      <c r="AL22" s="112"/>
      <c r="AM22" s="110"/>
      <c r="AN22" s="110"/>
      <c r="AO22" s="110"/>
      <c r="AP22" s="110"/>
      <c r="AQ22" s="227"/>
      <c r="AR22" s="109"/>
      <c r="AS22" s="315"/>
      <c r="AT22" s="315"/>
      <c r="AU22" s="315"/>
      <c r="AV22" s="315"/>
      <c r="AW22" s="315"/>
      <c r="AX22" s="315"/>
      <c r="AY22" s="315"/>
      <c r="AZ22" s="315"/>
      <c r="BA22" s="315"/>
      <c r="BB22" s="315"/>
      <c r="BC22" s="315"/>
      <c r="BD22" s="315"/>
      <c r="BE22" s="283"/>
      <c r="BF22" s="283"/>
      <c r="BG22" s="284"/>
      <c r="BH22" s="261"/>
      <c r="BI22" s="273" t="s">
        <v>44</v>
      </c>
      <c r="BJ22" s="274"/>
      <c r="BK22" s="274"/>
      <c r="BL22" s="274"/>
      <c r="BM22" s="275"/>
      <c r="BN22" s="318"/>
      <c r="BO22" s="318"/>
      <c r="BP22" s="318"/>
      <c r="BQ22" s="319"/>
      <c r="BR22" s="93"/>
    </row>
    <row r="23" spans="1:70" ht="8.1" customHeight="1" x14ac:dyDescent="0.15">
      <c r="A23" s="303"/>
      <c r="B23" s="112"/>
      <c r="C23" s="110"/>
      <c r="D23" s="110"/>
      <c r="E23" s="110"/>
      <c r="F23" s="110"/>
      <c r="G23" s="227"/>
      <c r="H23" s="112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283"/>
      <c r="V23" s="283"/>
      <c r="W23" s="284"/>
      <c r="X23" s="261"/>
      <c r="Y23" s="273"/>
      <c r="Z23" s="274"/>
      <c r="AA23" s="274"/>
      <c r="AB23" s="274"/>
      <c r="AC23" s="275"/>
      <c r="AD23" s="271"/>
      <c r="AE23" s="271"/>
      <c r="AF23" s="271"/>
      <c r="AG23" s="272"/>
      <c r="AH23" s="93"/>
      <c r="AI23" s="67"/>
      <c r="AJ23" s="100"/>
      <c r="AK23" s="101"/>
      <c r="AL23" s="112"/>
      <c r="AM23" s="110"/>
      <c r="AN23" s="110"/>
      <c r="AO23" s="110"/>
      <c r="AP23" s="110"/>
      <c r="AQ23" s="227"/>
      <c r="AR23" s="109"/>
      <c r="AS23" s="315"/>
      <c r="AT23" s="315"/>
      <c r="AU23" s="315"/>
      <c r="AV23" s="315"/>
      <c r="AW23" s="315"/>
      <c r="AX23" s="315"/>
      <c r="AY23" s="315"/>
      <c r="AZ23" s="315"/>
      <c r="BA23" s="315"/>
      <c r="BB23" s="315"/>
      <c r="BC23" s="315"/>
      <c r="BD23" s="315"/>
      <c r="BE23" s="283"/>
      <c r="BF23" s="283"/>
      <c r="BG23" s="284"/>
      <c r="BH23" s="261"/>
      <c r="BI23" s="273"/>
      <c r="BJ23" s="274"/>
      <c r="BK23" s="274"/>
      <c r="BL23" s="274"/>
      <c r="BM23" s="275"/>
      <c r="BN23" s="318"/>
      <c r="BO23" s="318"/>
      <c r="BP23" s="318"/>
      <c r="BQ23" s="319"/>
      <c r="BR23" s="93"/>
    </row>
    <row r="24" spans="1:70" ht="6" customHeight="1" x14ac:dyDescent="0.15">
      <c r="A24" s="303"/>
      <c r="B24" s="112"/>
      <c r="C24" s="110"/>
      <c r="D24" s="110"/>
      <c r="E24" s="110"/>
      <c r="F24" s="110"/>
      <c r="G24" s="227"/>
      <c r="H24" s="112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283"/>
      <c r="V24" s="283"/>
      <c r="W24" s="284"/>
      <c r="X24" s="261"/>
      <c r="Y24" s="273"/>
      <c r="Z24" s="274"/>
      <c r="AA24" s="274"/>
      <c r="AB24" s="274"/>
      <c r="AC24" s="275"/>
      <c r="AD24" s="271"/>
      <c r="AE24" s="271"/>
      <c r="AF24" s="271"/>
      <c r="AG24" s="272"/>
      <c r="AH24" s="93"/>
      <c r="AI24" s="67"/>
      <c r="AJ24" s="100"/>
      <c r="AK24" s="101"/>
      <c r="AL24" s="112"/>
      <c r="AM24" s="110"/>
      <c r="AN24" s="110"/>
      <c r="AO24" s="110"/>
      <c r="AP24" s="110"/>
      <c r="AQ24" s="227"/>
      <c r="AR24" s="109"/>
      <c r="AS24" s="315"/>
      <c r="AT24" s="315"/>
      <c r="AU24" s="315"/>
      <c r="AV24" s="315"/>
      <c r="AW24" s="315"/>
      <c r="AX24" s="315"/>
      <c r="AY24" s="315"/>
      <c r="AZ24" s="315"/>
      <c r="BA24" s="315"/>
      <c r="BB24" s="315"/>
      <c r="BC24" s="315"/>
      <c r="BD24" s="315"/>
      <c r="BE24" s="283"/>
      <c r="BF24" s="283"/>
      <c r="BG24" s="284"/>
      <c r="BH24" s="261"/>
      <c r="BI24" s="273"/>
      <c r="BJ24" s="274"/>
      <c r="BK24" s="274"/>
      <c r="BL24" s="274"/>
      <c r="BM24" s="275"/>
      <c r="BN24" s="318"/>
      <c r="BO24" s="318"/>
      <c r="BP24" s="318"/>
      <c r="BQ24" s="319"/>
      <c r="BR24" s="93"/>
    </row>
    <row r="25" spans="1:70" ht="10.5" customHeight="1" x14ac:dyDescent="0.15">
      <c r="A25" s="303"/>
      <c r="B25" s="280"/>
      <c r="C25" s="162"/>
      <c r="D25" s="162"/>
      <c r="E25" s="162"/>
      <c r="F25" s="162"/>
      <c r="G25" s="163"/>
      <c r="H25" s="280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285"/>
      <c r="V25" s="285"/>
      <c r="W25" s="286"/>
      <c r="X25" s="261"/>
      <c r="Y25" s="290"/>
      <c r="Z25" s="291"/>
      <c r="AA25" s="291"/>
      <c r="AB25" s="291"/>
      <c r="AC25" s="292"/>
      <c r="AD25" s="271"/>
      <c r="AE25" s="271"/>
      <c r="AF25" s="271"/>
      <c r="AG25" s="272"/>
      <c r="AH25" s="93"/>
      <c r="AI25" s="67"/>
      <c r="AJ25" s="100"/>
      <c r="AK25" s="101"/>
      <c r="AL25" s="280"/>
      <c r="AM25" s="162"/>
      <c r="AN25" s="162"/>
      <c r="AO25" s="162"/>
      <c r="AP25" s="162"/>
      <c r="AQ25" s="163"/>
      <c r="AR25" s="316"/>
      <c r="AS25" s="317"/>
      <c r="AT25" s="317"/>
      <c r="AU25" s="317"/>
      <c r="AV25" s="317"/>
      <c r="AW25" s="317"/>
      <c r="AX25" s="317"/>
      <c r="AY25" s="317"/>
      <c r="AZ25" s="317"/>
      <c r="BA25" s="317"/>
      <c r="BB25" s="317"/>
      <c r="BC25" s="317"/>
      <c r="BD25" s="317"/>
      <c r="BE25" s="285"/>
      <c r="BF25" s="285"/>
      <c r="BG25" s="286"/>
      <c r="BH25" s="261"/>
      <c r="BI25" s="290"/>
      <c r="BJ25" s="291"/>
      <c r="BK25" s="291"/>
      <c r="BL25" s="291"/>
      <c r="BM25" s="292"/>
      <c r="BN25" s="318"/>
      <c r="BO25" s="318"/>
      <c r="BP25" s="318"/>
      <c r="BQ25" s="319"/>
      <c r="BR25" s="93"/>
    </row>
    <row r="26" spans="1:70" ht="11.25" customHeight="1" x14ac:dyDescent="0.15">
      <c r="A26" s="303"/>
      <c r="B26" s="293" t="s">
        <v>45</v>
      </c>
      <c r="C26" s="294"/>
      <c r="D26" s="294"/>
      <c r="E26" s="294"/>
      <c r="F26" s="294"/>
      <c r="G26" s="295"/>
      <c r="H26" s="1" t="s">
        <v>29</v>
      </c>
      <c r="J26" s="1"/>
      <c r="K26" s="46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58"/>
      <c r="X26" s="262"/>
      <c r="Y26" s="166" t="s">
        <v>16</v>
      </c>
      <c r="Z26" s="167"/>
      <c r="AA26" s="167"/>
      <c r="AB26" s="167"/>
      <c r="AC26" s="168"/>
      <c r="AD26" s="169" t="s">
        <v>4</v>
      </c>
      <c r="AE26" s="170"/>
      <c r="AF26" s="170"/>
      <c r="AG26" s="171"/>
      <c r="AH26" s="93"/>
      <c r="AI26" s="67"/>
      <c r="AJ26" s="100"/>
      <c r="AK26" s="101"/>
      <c r="AL26" s="293" t="s">
        <v>45</v>
      </c>
      <c r="AM26" s="294"/>
      <c r="AN26" s="294"/>
      <c r="AO26" s="294"/>
      <c r="AP26" s="294"/>
      <c r="AQ26" s="295"/>
      <c r="AR26" s="1" t="s">
        <v>29</v>
      </c>
      <c r="AT26" s="1"/>
      <c r="AU26" s="46"/>
      <c r="AV26" s="77" t="s">
        <v>32</v>
      </c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58"/>
      <c r="BH26" s="262"/>
      <c r="BI26" s="166" t="s">
        <v>16</v>
      </c>
      <c r="BJ26" s="167"/>
      <c r="BK26" s="167"/>
      <c r="BL26" s="167"/>
      <c r="BM26" s="168"/>
      <c r="BN26" s="324"/>
      <c r="BO26" s="325"/>
      <c r="BP26" s="325"/>
      <c r="BQ26" s="326"/>
      <c r="BR26" s="93"/>
    </row>
    <row r="27" spans="1:70" ht="9" customHeight="1" x14ac:dyDescent="0.15">
      <c r="A27" s="303"/>
      <c r="B27" s="296"/>
      <c r="C27" s="297"/>
      <c r="D27" s="297"/>
      <c r="E27" s="297"/>
      <c r="F27" s="297"/>
      <c r="G27" s="298"/>
      <c r="H27" s="83" t="s">
        <v>19</v>
      </c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59"/>
      <c r="X27" s="262"/>
      <c r="Y27" s="178" t="s">
        <v>46</v>
      </c>
      <c r="Z27" s="179"/>
      <c r="AA27" s="179"/>
      <c r="AB27" s="179"/>
      <c r="AC27" s="180"/>
      <c r="AD27" s="172"/>
      <c r="AE27" s="173"/>
      <c r="AF27" s="173"/>
      <c r="AG27" s="174"/>
      <c r="AH27" s="93"/>
      <c r="AI27" s="67"/>
      <c r="AJ27" s="100"/>
      <c r="AK27" s="101"/>
      <c r="AL27" s="296"/>
      <c r="AM27" s="297"/>
      <c r="AN27" s="297"/>
      <c r="AO27" s="297"/>
      <c r="AP27" s="297"/>
      <c r="AQ27" s="298"/>
      <c r="AR27" s="86" t="s">
        <v>19</v>
      </c>
      <c r="AS27" s="87"/>
      <c r="AT27" s="87"/>
      <c r="AU27" s="87"/>
      <c r="AV27" s="78" t="s">
        <v>33</v>
      </c>
      <c r="AW27" s="78"/>
      <c r="AX27" s="78"/>
      <c r="AY27" s="78"/>
      <c r="AZ27" s="78"/>
      <c r="BA27" s="87"/>
      <c r="BB27" s="87"/>
      <c r="BC27" s="87"/>
      <c r="BD27" s="87"/>
      <c r="BE27" s="87"/>
      <c r="BF27" s="87"/>
      <c r="BG27" s="59"/>
      <c r="BH27" s="262"/>
      <c r="BI27" s="178" t="s">
        <v>46</v>
      </c>
      <c r="BJ27" s="179"/>
      <c r="BK27" s="179"/>
      <c r="BL27" s="179"/>
      <c r="BM27" s="180"/>
      <c r="BN27" s="327" t="s">
        <v>39</v>
      </c>
      <c r="BO27" s="328"/>
      <c r="BP27" s="328"/>
      <c r="BQ27" s="329"/>
      <c r="BR27" s="93"/>
    </row>
    <row r="28" spans="1:70" ht="11.25" customHeight="1" x14ac:dyDescent="0.15">
      <c r="A28" s="303"/>
      <c r="B28" s="296"/>
      <c r="C28" s="297"/>
      <c r="D28" s="297"/>
      <c r="E28" s="297"/>
      <c r="F28" s="297"/>
      <c r="G28" s="298"/>
      <c r="H28" s="60" t="s">
        <v>22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2"/>
      <c r="X28" s="262"/>
      <c r="Y28" s="181"/>
      <c r="Z28" s="179"/>
      <c r="AA28" s="179"/>
      <c r="AB28" s="179"/>
      <c r="AC28" s="180"/>
      <c r="AD28" s="172"/>
      <c r="AE28" s="173"/>
      <c r="AF28" s="173"/>
      <c r="AG28" s="174"/>
      <c r="AH28" s="94"/>
      <c r="AI28" s="68"/>
      <c r="AJ28" s="100"/>
      <c r="AK28" s="101"/>
      <c r="AL28" s="296"/>
      <c r="AM28" s="297"/>
      <c r="AN28" s="297"/>
      <c r="AO28" s="297"/>
      <c r="AP28" s="297"/>
      <c r="AQ28" s="298"/>
      <c r="AR28" s="60" t="s">
        <v>22</v>
      </c>
      <c r="AS28" s="61"/>
      <c r="AT28" s="61"/>
      <c r="AU28" s="61"/>
      <c r="AV28" s="80" t="s">
        <v>55</v>
      </c>
      <c r="AW28" s="80"/>
      <c r="AX28" s="80"/>
      <c r="AY28" s="80" t="s">
        <v>56</v>
      </c>
      <c r="AZ28" s="80"/>
      <c r="BA28" s="61"/>
      <c r="BB28" s="61"/>
      <c r="BC28" s="61"/>
      <c r="BD28" s="61"/>
      <c r="BE28" s="61"/>
      <c r="BF28" s="61"/>
      <c r="BG28" s="62"/>
      <c r="BH28" s="262"/>
      <c r="BI28" s="181"/>
      <c r="BJ28" s="179"/>
      <c r="BK28" s="179"/>
      <c r="BL28" s="179"/>
      <c r="BM28" s="180"/>
      <c r="BN28" s="327"/>
      <c r="BO28" s="328"/>
      <c r="BP28" s="328"/>
      <c r="BQ28" s="329"/>
      <c r="BR28" s="94"/>
    </row>
    <row r="29" spans="1:70" ht="13.5" customHeight="1" x14ac:dyDescent="0.15">
      <c r="A29" s="303"/>
      <c r="B29" s="296"/>
      <c r="C29" s="297"/>
      <c r="D29" s="297"/>
      <c r="E29" s="297"/>
      <c r="F29" s="297"/>
      <c r="G29" s="298"/>
      <c r="H29" s="49" t="s">
        <v>20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1"/>
      <c r="X29" s="262"/>
      <c r="Y29" s="181"/>
      <c r="Z29" s="179"/>
      <c r="AA29" s="179"/>
      <c r="AB29" s="179"/>
      <c r="AC29" s="180"/>
      <c r="AD29" s="172"/>
      <c r="AE29" s="173"/>
      <c r="AF29" s="173"/>
      <c r="AG29" s="174"/>
      <c r="AH29" s="94"/>
      <c r="AI29" s="68"/>
      <c r="AJ29" s="100"/>
      <c r="AK29" s="101"/>
      <c r="AL29" s="296"/>
      <c r="AM29" s="297"/>
      <c r="AN29" s="297"/>
      <c r="AO29" s="297"/>
      <c r="AP29" s="297"/>
      <c r="AQ29" s="298"/>
      <c r="AR29" s="49" t="s">
        <v>20</v>
      </c>
      <c r="AS29" s="50"/>
      <c r="AT29" s="50"/>
      <c r="AU29" s="50"/>
      <c r="AV29" s="79" t="s">
        <v>34</v>
      </c>
      <c r="AW29" s="79"/>
      <c r="AX29" s="79"/>
      <c r="AY29" s="79"/>
      <c r="AZ29" s="79"/>
      <c r="BA29" s="50"/>
      <c r="BB29" s="50"/>
      <c r="BC29" s="50"/>
      <c r="BD29" s="50"/>
      <c r="BE29" s="50"/>
      <c r="BF29" s="50"/>
      <c r="BG29" s="51"/>
      <c r="BH29" s="262"/>
      <c r="BI29" s="181"/>
      <c r="BJ29" s="179"/>
      <c r="BK29" s="179"/>
      <c r="BL29" s="179"/>
      <c r="BM29" s="180"/>
      <c r="BN29" s="327"/>
      <c r="BO29" s="328"/>
      <c r="BP29" s="328"/>
      <c r="BQ29" s="329"/>
      <c r="BR29" s="94"/>
    </row>
    <row r="30" spans="1:70" ht="13.5" customHeight="1" thickBot="1" x14ac:dyDescent="0.2">
      <c r="A30" s="303"/>
      <c r="B30" s="296"/>
      <c r="C30" s="299"/>
      <c r="D30" s="299"/>
      <c r="E30" s="299"/>
      <c r="F30" s="299"/>
      <c r="G30" s="298"/>
      <c r="H30" s="300" t="s">
        <v>21</v>
      </c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2" t="s">
        <v>18</v>
      </c>
      <c r="T30" s="302"/>
      <c r="U30" s="39"/>
      <c r="V30" s="39"/>
      <c r="W30" s="7"/>
      <c r="X30" s="263"/>
      <c r="Y30" s="182"/>
      <c r="Z30" s="183"/>
      <c r="AA30" s="183"/>
      <c r="AB30" s="183"/>
      <c r="AC30" s="184"/>
      <c r="AD30" s="175"/>
      <c r="AE30" s="176"/>
      <c r="AF30" s="176"/>
      <c r="AG30" s="177"/>
      <c r="AH30" s="94"/>
      <c r="AI30" s="68"/>
      <c r="AJ30" s="100"/>
      <c r="AK30" s="101"/>
      <c r="AL30" s="296"/>
      <c r="AM30" s="299"/>
      <c r="AN30" s="299"/>
      <c r="AO30" s="299"/>
      <c r="AP30" s="299"/>
      <c r="AQ30" s="298"/>
      <c r="AR30" s="300" t="s">
        <v>57</v>
      </c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2" t="s">
        <v>18</v>
      </c>
      <c r="BD30" s="302"/>
      <c r="BE30" s="113">
        <v>100</v>
      </c>
      <c r="BF30" s="113"/>
      <c r="BG30" s="114"/>
      <c r="BH30" s="263"/>
      <c r="BI30" s="182"/>
      <c r="BJ30" s="183"/>
      <c r="BK30" s="183"/>
      <c r="BL30" s="183"/>
      <c r="BM30" s="184"/>
      <c r="BN30" s="330"/>
      <c r="BO30" s="331"/>
      <c r="BP30" s="331"/>
      <c r="BQ30" s="332"/>
      <c r="BR30" s="94"/>
    </row>
    <row r="31" spans="1:70" ht="13.5" customHeight="1" x14ac:dyDescent="0.15">
      <c r="A31" s="303"/>
      <c r="B31" s="185" t="s">
        <v>60</v>
      </c>
      <c r="C31" s="186"/>
      <c r="D31" s="186"/>
      <c r="E31" s="186"/>
      <c r="F31" s="186"/>
      <c r="G31" s="186"/>
      <c r="H31" s="186"/>
      <c r="I31" s="186"/>
      <c r="J31" s="186"/>
      <c r="K31" s="191" t="s">
        <v>47</v>
      </c>
      <c r="L31" s="192"/>
      <c r="M31" s="192"/>
      <c r="N31" s="192"/>
      <c r="O31" s="195" t="s">
        <v>63</v>
      </c>
      <c r="P31" s="196"/>
      <c r="Q31" s="196"/>
      <c r="R31" s="196"/>
      <c r="S31" s="196"/>
      <c r="T31" s="196"/>
      <c r="U31" s="196"/>
      <c r="V31" s="196"/>
      <c r="W31" s="197"/>
      <c r="X31" s="155" t="s">
        <v>28</v>
      </c>
      <c r="Y31" s="155"/>
      <c r="Z31" s="155"/>
      <c r="AA31" s="155"/>
      <c r="AB31" s="155"/>
      <c r="AC31" s="155"/>
      <c r="AD31" s="158"/>
      <c r="AE31" s="158"/>
      <c r="AF31" s="158"/>
      <c r="AG31" s="159"/>
      <c r="AH31" s="94"/>
      <c r="AI31" s="68"/>
      <c r="AJ31" s="100"/>
      <c r="AK31" s="101"/>
      <c r="AL31" s="185" t="s">
        <v>60</v>
      </c>
      <c r="AM31" s="186"/>
      <c r="AN31" s="186"/>
      <c r="AO31" s="186"/>
      <c r="AP31" s="186"/>
      <c r="AQ31" s="186"/>
      <c r="AR31" s="186"/>
      <c r="AS31" s="186"/>
      <c r="AT31" s="186"/>
      <c r="AU31" s="191" t="s">
        <v>47</v>
      </c>
      <c r="AV31" s="192"/>
      <c r="AW31" s="192"/>
      <c r="AX31" s="192"/>
      <c r="AY31" s="195" t="s">
        <v>63</v>
      </c>
      <c r="AZ31" s="196"/>
      <c r="BA31" s="196"/>
      <c r="BB31" s="196"/>
      <c r="BC31" s="196"/>
      <c r="BD31" s="196"/>
      <c r="BE31" s="196"/>
      <c r="BF31" s="196"/>
      <c r="BG31" s="197"/>
      <c r="BH31" s="155" t="s">
        <v>28</v>
      </c>
      <c r="BI31" s="155"/>
      <c r="BJ31" s="155"/>
      <c r="BK31" s="155"/>
      <c r="BL31" s="155"/>
      <c r="BM31" s="155"/>
      <c r="BN31" s="158"/>
      <c r="BO31" s="158"/>
      <c r="BP31" s="158"/>
      <c r="BQ31" s="159"/>
      <c r="BR31" s="94"/>
    </row>
    <row r="32" spans="1:70" ht="9.9499999999999993" customHeight="1" x14ac:dyDescent="0.15">
      <c r="A32" s="303"/>
      <c r="B32" s="187"/>
      <c r="C32" s="188"/>
      <c r="D32" s="188"/>
      <c r="E32" s="188"/>
      <c r="F32" s="188"/>
      <c r="G32" s="188"/>
      <c r="H32" s="188"/>
      <c r="I32" s="188"/>
      <c r="J32" s="188"/>
      <c r="K32" s="193"/>
      <c r="L32" s="194"/>
      <c r="M32" s="194"/>
      <c r="N32" s="194"/>
      <c r="O32" s="198"/>
      <c r="P32" s="199"/>
      <c r="Q32" s="199"/>
      <c r="R32" s="199"/>
      <c r="S32" s="199"/>
      <c r="T32" s="199"/>
      <c r="U32" s="199"/>
      <c r="V32" s="199"/>
      <c r="W32" s="200"/>
      <c r="X32" s="156"/>
      <c r="Y32" s="156"/>
      <c r="Z32" s="156"/>
      <c r="AA32" s="156"/>
      <c r="AB32" s="156"/>
      <c r="AC32" s="156"/>
      <c r="AD32" s="158"/>
      <c r="AE32" s="158"/>
      <c r="AF32" s="158"/>
      <c r="AG32" s="159"/>
      <c r="AH32" s="94"/>
      <c r="AI32" s="68"/>
      <c r="AJ32" s="100"/>
      <c r="AK32" s="101"/>
      <c r="AL32" s="187"/>
      <c r="AM32" s="188"/>
      <c r="AN32" s="188"/>
      <c r="AO32" s="188"/>
      <c r="AP32" s="188"/>
      <c r="AQ32" s="188"/>
      <c r="AR32" s="188"/>
      <c r="AS32" s="188"/>
      <c r="AT32" s="188"/>
      <c r="AU32" s="193"/>
      <c r="AV32" s="194"/>
      <c r="AW32" s="194"/>
      <c r="AX32" s="194"/>
      <c r="AY32" s="198"/>
      <c r="AZ32" s="199"/>
      <c r="BA32" s="199"/>
      <c r="BB32" s="199"/>
      <c r="BC32" s="199"/>
      <c r="BD32" s="199"/>
      <c r="BE32" s="199"/>
      <c r="BF32" s="199"/>
      <c r="BG32" s="200"/>
      <c r="BH32" s="156"/>
      <c r="BI32" s="156"/>
      <c r="BJ32" s="156"/>
      <c r="BK32" s="156"/>
      <c r="BL32" s="156"/>
      <c r="BM32" s="156"/>
      <c r="BN32" s="158"/>
      <c r="BO32" s="158"/>
      <c r="BP32" s="158"/>
      <c r="BQ32" s="159"/>
      <c r="BR32" s="94"/>
    </row>
    <row r="33" spans="1:70" ht="6" customHeight="1" x14ac:dyDescent="0.15">
      <c r="A33" s="303"/>
      <c r="B33" s="187"/>
      <c r="C33" s="188"/>
      <c r="D33" s="188"/>
      <c r="E33" s="188"/>
      <c r="F33" s="188"/>
      <c r="G33" s="188"/>
      <c r="H33" s="188"/>
      <c r="I33" s="188"/>
      <c r="J33" s="188"/>
      <c r="K33" s="204" t="s">
        <v>48</v>
      </c>
      <c r="L33" s="205"/>
      <c r="M33" s="205"/>
      <c r="N33" s="205"/>
      <c r="O33" s="198"/>
      <c r="P33" s="199"/>
      <c r="Q33" s="199"/>
      <c r="R33" s="199"/>
      <c r="S33" s="199"/>
      <c r="T33" s="199"/>
      <c r="U33" s="199"/>
      <c r="V33" s="199"/>
      <c r="W33" s="200"/>
      <c r="X33" s="157"/>
      <c r="Y33" s="157"/>
      <c r="Z33" s="157"/>
      <c r="AA33" s="157"/>
      <c r="AB33" s="157"/>
      <c r="AC33" s="157"/>
      <c r="AD33" s="158"/>
      <c r="AE33" s="158"/>
      <c r="AF33" s="158"/>
      <c r="AG33" s="159"/>
      <c r="AH33" s="95"/>
      <c r="AI33" s="69"/>
      <c r="AJ33" s="100"/>
      <c r="AK33" s="101"/>
      <c r="AL33" s="187"/>
      <c r="AM33" s="188"/>
      <c r="AN33" s="188"/>
      <c r="AO33" s="188"/>
      <c r="AP33" s="188"/>
      <c r="AQ33" s="188"/>
      <c r="AR33" s="188"/>
      <c r="AS33" s="188"/>
      <c r="AT33" s="188"/>
      <c r="AU33" s="204" t="s">
        <v>48</v>
      </c>
      <c r="AV33" s="205"/>
      <c r="AW33" s="205"/>
      <c r="AX33" s="205"/>
      <c r="AY33" s="198"/>
      <c r="AZ33" s="199"/>
      <c r="BA33" s="199"/>
      <c r="BB33" s="199"/>
      <c r="BC33" s="199"/>
      <c r="BD33" s="199"/>
      <c r="BE33" s="199"/>
      <c r="BF33" s="199"/>
      <c r="BG33" s="200"/>
      <c r="BH33" s="157"/>
      <c r="BI33" s="157"/>
      <c r="BJ33" s="157"/>
      <c r="BK33" s="157"/>
      <c r="BL33" s="157"/>
      <c r="BM33" s="157"/>
      <c r="BN33" s="158"/>
      <c r="BO33" s="158"/>
      <c r="BP33" s="158"/>
      <c r="BQ33" s="159"/>
      <c r="BR33" s="95"/>
    </row>
    <row r="34" spans="1:70" ht="6" customHeight="1" x14ac:dyDescent="0.15">
      <c r="A34" s="303"/>
      <c r="B34" s="187"/>
      <c r="C34" s="188"/>
      <c r="D34" s="188"/>
      <c r="E34" s="188"/>
      <c r="F34" s="188"/>
      <c r="G34" s="188"/>
      <c r="H34" s="188"/>
      <c r="I34" s="188"/>
      <c r="J34" s="188"/>
      <c r="K34" s="206"/>
      <c r="L34" s="207"/>
      <c r="M34" s="207"/>
      <c r="N34" s="207"/>
      <c r="O34" s="198"/>
      <c r="P34" s="199"/>
      <c r="Q34" s="199"/>
      <c r="R34" s="199"/>
      <c r="S34" s="199"/>
      <c r="T34" s="199"/>
      <c r="U34" s="199"/>
      <c r="V34" s="199"/>
      <c r="W34" s="200"/>
      <c r="X34" s="160" t="s">
        <v>2</v>
      </c>
      <c r="Y34" s="160"/>
      <c r="Z34" s="160"/>
      <c r="AA34" s="160"/>
      <c r="AB34" s="161"/>
      <c r="AC34" s="52"/>
      <c r="AD34" s="53"/>
      <c r="AE34" s="53"/>
      <c r="AF34" s="128" t="s">
        <v>3</v>
      </c>
      <c r="AG34" s="164"/>
      <c r="AH34" s="95"/>
      <c r="AI34" s="69"/>
      <c r="AJ34" s="100"/>
      <c r="AK34" s="101"/>
      <c r="AL34" s="187"/>
      <c r="AM34" s="188"/>
      <c r="AN34" s="188"/>
      <c r="AO34" s="188"/>
      <c r="AP34" s="188"/>
      <c r="AQ34" s="188"/>
      <c r="AR34" s="188"/>
      <c r="AS34" s="188"/>
      <c r="AT34" s="188"/>
      <c r="AU34" s="206"/>
      <c r="AV34" s="207"/>
      <c r="AW34" s="207"/>
      <c r="AX34" s="207"/>
      <c r="AY34" s="198"/>
      <c r="AZ34" s="199"/>
      <c r="BA34" s="199"/>
      <c r="BB34" s="199"/>
      <c r="BC34" s="199"/>
      <c r="BD34" s="199"/>
      <c r="BE34" s="199"/>
      <c r="BF34" s="199"/>
      <c r="BG34" s="200"/>
      <c r="BH34" s="160" t="s">
        <v>2</v>
      </c>
      <c r="BI34" s="160"/>
      <c r="BJ34" s="160"/>
      <c r="BK34" s="160"/>
      <c r="BL34" s="161"/>
      <c r="BM34" s="127" t="s">
        <v>58</v>
      </c>
      <c r="BN34" s="128"/>
      <c r="BO34" s="128"/>
      <c r="BP34" s="128" t="s">
        <v>3</v>
      </c>
      <c r="BQ34" s="164"/>
      <c r="BR34" s="95"/>
    </row>
    <row r="35" spans="1:70" ht="18" customHeight="1" thickBot="1" x14ac:dyDescent="0.2">
      <c r="A35" s="303"/>
      <c r="B35" s="189"/>
      <c r="C35" s="190"/>
      <c r="D35" s="190"/>
      <c r="E35" s="190"/>
      <c r="F35" s="190"/>
      <c r="G35" s="190"/>
      <c r="H35" s="190"/>
      <c r="I35" s="190"/>
      <c r="J35" s="190"/>
      <c r="K35" s="208"/>
      <c r="L35" s="209"/>
      <c r="M35" s="209"/>
      <c r="N35" s="209"/>
      <c r="O35" s="201"/>
      <c r="P35" s="202"/>
      <c r="Q35" s="202"/>
      <c r="R35" s="202"/>
      <c r="S35" s="202"/>
      <c r="T35" s="202"/>
      <c r="U35" s="202"/>
      <c r="V35" s="202"/>
      <c r="W35" s="203"/>
      <c r="X35" s="162"/>
      <c r="Y35" s="162"/>
      <c r="Z35" s="162"/>
      <c r="AA35" s="162"/>
      <c r="AB35" s="163"/>
      <c r="AC35" s="54"/>
      <c r="AD35" s="55"/>
      <c r="AE35" s="55"/>
      <c r="AF35" s="130"/>
      <c r="AG35" s="165"/>
      <c r="AH35" s="96"/>
      <c r="AI35" s="70"/>
      <c r="AJ35" s="100"/>
      <c r="AK35" s="101"/>
      <c r="AL35" s="189"/>
      <c r="AM35" s="190"/>
      <c r="AN35" s="190"/>
      <c r="AO35" s="190"/>
      <c r="AP35" s="190"/>
      <c r="AQ35" s="190"/>
      <c r="AR35" s="190"/>
      <c r="AS35" s="190"/>
      <c r="AT35" s="190"/>
      <c r="AU35" s="208"/>
      <c r="AV35" s="209"/>
      <c r="AW35" s="209"/>
      <c r="AX35" s="209"/>
      <c r="AY35" s="201"/>
      <c r="AZ35" s="202"/>
      <c r="BA35" s="202"/>
      <c r="BB35" s="202"/>
      <c r="BC35" s="202"/>
      <c r="BD35" s="202"/>
      <c r="BE35" s="202"/>
      <c r="BF35" s="202"/>
      <c r="BG35" s="203"/>
      <c r="BH35" s="162"/>
      <c r="BI35" s="162"/>
      <c r="BJ35" s="162"/>
      <c r="BK35" s="162"/>
      <c r="BL35" s="163"/>
      <c r="BM35" s="129"/>
      <c r="BN35" s="130"/>
      <c r="BO35" s="130"/>
      <c r="BP35" s="130"/>
      <c r="BQ35" s="165"/>
      <c r="BR35" s="96"/>
    </row>
    <row r="36" spans="1:70" ht="9" customHeight="1" x14ac:dyDescent="0.15">
      <c r="A36" s="303"/>
      <c r="B36" s="98"/>
      <c r="C36" s="98"/>
      <c r="D36" s="98"/>
      <c r="E36" s="98"/>
      <c r="F36" s="98"/>
      <c r="G36" s="98"/>
      <c r="H36" s="9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73"/>
      <c r="Y36" s="89"/>
      <c r="Z36" s="89"/>
      <c r="AA36" s="89"/>
      <c r="AB36" s="89"/>
      <c r="AC36" s="89"/>
      <c r="AD36" s="89"/>
      <c r="AE36" s="89"/>
      <c r="AF36" s="89"/>
      <c r="AG36" s="89"/>
      <c r="AH36" s="5"/>
      <c r="AI36" s="74"/>
      <c r="AJ36" s="100"/>
      <c r="AK36" s="101"/>
      <c r="AL36" s="98"/>
      <c r="AM36" s="98"/>
      <c r="AN36" s="98"/>
      <c r="AO36" s="98"/>
      <c r="AP36" s="98"/>
      <c r="AQ36" s="98"/>
      <c r="AR36" s="99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73"/>
      <c r="BI36" s="89"/>
      <c r="BJ36" s="89"/>
      <c r="BK36" s="89"/>
      <c r="BL36" s="89"/>
      <c r="BM36" s="89"/>
      <c r="BN36" s="89"/>
      <c r="BO36" s="89"/>
      <c r="BP36" s="89"/>
      <c r="BQ36" s="89"/>
      <c r="BR36" s="5"/>
    </row>
    <row r="37" spans="1:70" x14ac:dyDescent="0.15">
      <c r="A37" s="3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36"/>
      <c r="AB37" s="36"/>
      <c r="AI37" s="69"/>
      <c r="AJ37" s="100"/>
      <c r="AK37" s="101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36"/>
      <c r="BL37" s="36"/>
      <c r="BR37" s="2"/>
    </row>
    <row r="38" spans="1:70" x14ac:dyDescent="0.15">
      <c r="A38" s="3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36"/>
      <c r="AB38" s="36"/>
      <c r="AI38" s="69"/>
      <c r="AJ38" s="100"/>
      <c r="AK38" s="101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36"/>
      <c r="BL38" s="36"/>
      <c r="BR38" s="2"/>
    </row>
    <row r="39" spans="1:70" x14ac:dyDescent="0.15">
      <c r="A39" s="3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36"/>
      <c r="AB39" s="36"/>
      <c r="AI39" s="69"/>
      <c r="AJ39" s="100"/>
      <c r="AK39" s="101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36"/>
      <c r="BL39" s="36"/>
      <c r="BR39" s="2"/>
    </row>
    <row r="40" spans="1:70" x14ac:dyDescent="0.15">
      <c r="A40" s="3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36"/>
      <c r="AB40" s="36"/>
      <c r="AI40" s="69"/>
      <c r="AJ40" s="100"/>
      <c r="AK40" s="101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36"/>
      <c r="BL40" s="36"/>
      <c r="BR40" s="2"/>
    </row>
    <row r="41" spans="1:70" x14ac:dyDescent="0.15">
      <c r="A41" s="3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36"/>
      <c r="AB41" s="36"/>
      <c r="AI41" s="69"/>
      <c r="AJ41" s="100"/>
      <c r="AK41" s="101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36"/>
      <c r="BL41" s="36"/>
      <c r="BR41" s="2"/>
    </row>
    <row r="42" spans="1:70" x14ac:dyDescent="0.15">
      <c r="A42" s="3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36"/>
      <c r="AB42" s="36"/>
      <c r="AI42" s="69"/>
      <c r="AJ42" s="100"/>
      <c r="AK42" s="101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36"/>
      <c r="BL42" s="36"/>
      <c r="BR42" s="2"/>
    </row>
    <row r="43" spans="1:70" x14ac:dyDescent="0.15">
      <c r="A43" s="3"/>
      <c r="B43" s="7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I43" s="69"/>
      <c r="AJ43" s="100"/>
      <c r="AK43" s="101"/>
      <c r="AL43" s="7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R43" s="2"/>
    </row>
    <row r="44" spans="1:70" x14ac:dyDescent="0.15">
      <c r="A44" s="3"/>
      <c r="B44" s="7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I44" s="69"/>
      <c r="AJ44" s="100"/>
      <c r="AK44" s="101"/>
      <c r="AL44" s="7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R44" s="2"/>
    </row>
    <row r="45" spans="1:70" x14ac:dyDescent="0.15">
      <c r="A45" s="3"/>
      <c r="AI45" s="69"/>
      <c r="AJ45" s="100"/>
      <c r="AK45" s="101"/>
      <c r="AL45" s="4"/>
      <c r="BR45" s="2"/>
    </row>
    <row r="46" spans="1:70" x14ac:dyDescent="0.15">
      <c r="A46" s="3"/>
      <c r="AI46" s="69"/>
      <c r="AJ46" s="100"/>
      <c r="AK46" s="101"/>
      <c r="AL46" s="4"/>
      <c r="BR46" s="2"/>
    </row>
    <row r="47" spans="1:70" x14ac:dyDescent="0.15">
      <c r="A47" s="3"/>
      <c r="AI47" s="69"/>
      <c r="AJ47" s="100"/>
      <c r="AK47" s="101"/>
      <c r="AL47" s="4"/>
      <c r="BR47" s="2"/>
    </row>
    <row r="48" spans="1:70" x14ac:dyDescent="0.15">
      <c r="A48" s="3"/>
      <c r="AI48" s="69"/>
      <c r="AJ48" s="100"/>
      <c r="AK48" s="101"/>
      <c r="AL48" s="4"/>
      <c r="BR48" s="2"/>
    </row>
    <row r="49" spans="1:70" x14ac:dyDescent="0.15">
      <c r="A49" s="3"/>
      <c r="AI49" s="69"/>
      <c r="AJ49" s="100"/>
      <c r="AK49" s="101"/>
      <c r="AL49" s="4"/>
      <c r="BR49" s="2"/>
    </row>
    <row r="50" spans="1:70" x14ac:dyDescent="0.15">
      <c r="A50" s="3"/>
      <c r="AI50" s="69"/>
      <c r="AJ50" s="100"/>
      <c r="AK50" s="101"/>
      <c r="AL50" s="4"/>
      <c r="BR50" s="2"/>
    </row>
    <row r="51" spans="1:70" x14ac:dyDescent="0.15">
      <c r="A51" s="3"/>
      <c r="AI51" s="69"/>
      <c r="AJ51" s="100"/>
      <c r="AK51" s="101"/>
      <c r="AL51" s="4"/>
      <c r="BR51" s="2"/>
    </row>
    <row r="52" spans="1:70" x14ac:dyDescent="0.15">
      <c r="A52" s="3"/>
      <c r="AI52" s="69"/>
      <c r="AJ52" s="100"/>
      <c r="AK52" s="101"/>
      <c r="AL52" s="4"/>
      <c r="BR52" s="2"/>
    </row>
    <row r="53" spans="1:70" x14ac:dyDescent="0.15">
      <c r="A53" s="3"/>
      <c r="AI53" s="69"/>
      <c r="AJ53" s="100"/>
      <c r="AK53" s="101"/>
      <c r="AL53" s="4"/>
      <c r="BR53" s="2"/>
    </row>
    <row r="54" spans="1:70" x14ac:dyDescent="0.15">
      <c r="A54" s="3"/>
      <c r="AI54" s="69"/>
      <c r="AJ54" s="100"/>
      <c r="AK54" s="101"/>
      <c r="AL54" s="4"/>
      <c r="BR54" s="2"/>
    </row>
    <row r="55" spans="1:70" x14ac:dyDescent="0.15">
      <c r="A55" s="3"/>
      <c r="AI55" s="69"/>
      <c r="AJ55" s="100"/>
      <c r="AK55" s="101"/>
      <c r="AL55" s="4"/>
      <c r="BR55" s="2"/>
    </row>
    <row r="56" spans="1:70" x14ac:dyDescent="0.15">
      <c r="AI56" s="69"/>
      <c r="AJ56" s="100"/>
      <c r="AK56" s="101"/>
      <c r="AL56" s="4"/>
      <c r="BR56" s="2"/>
    </row>
    <row r="57" spans="1:70" x14ac:dyDescent="0.15">
      <c r="N57" s="3"/>
      <c r="AI57" s="69"/>
      <c r="AJ57" s="100"/>
      <c r="AK57" s="101"/>
      <c r="AL57" s="4"/>
      <c r="AX57" s="3"/>
      <c r="BR57" s="2"/>
    </row>
  </sheetData>
  <mergeCells count="131">
    <mergeCell ref="BE2:BR3"/>
    <mergeCell ref="BI26:BM26"/>
    <mergeCell ref="BI27:BM30"/>
    <mergeCell ref="AL31:AT35"/>
    <mergeCell ref="AU31:AX32"/>
    <mergeCell ref="AY31:BG35"/>
    <mergeCell ref="AU33:AX35"/>
    <mergeCell ref="U2:AH3"/>
    <mergeCell ref="BH31:BM33"/>
    <mergeCell ref="BN31:BQ33"/>
    <mergeCell ref="BH34:BL35"/>
    <mergeCell ref="BP34:BQ35"/>
    <mergeCell ref="BN26:BQ26"/>
    <mergeCell ref="BN27:BQ30"/>
    <mergeCell ref="AR30:BB30"/>
    <mergeCell ref="BC30:BD30"/>
    <mergeCell ref="BN14:BQ16"/>
    <mergeCell ref="AL15:AQ15"/>
    <mergeCell ref="AL16:AQ20"/>
    <mergeCell ref="BH16:BM16"/>
    <mergeCell ref="BH17:BH30"/>
    <mergeCell ref="BI17:BM17"/>
    <mergeCell ref="BN17:BQ20"/>
    <mergeCell ref="BI18:BM20"/>
    <mergeCell ref="AL21:AQ25"/>
    <mergeCell ref="AR21:BD25"/>
    <mergeCell ref="BE21:BG25"/>
    <mergeCell ref="BI21:BM21"/>
    <mergeCell ref="BN21:BQ25"/>
    <mergeCell ref="BI22:BM25"/>
    <mergeCell ref="AL26:AQ30"/>
    <mergeCell ref="BH9:BM10"/>
    <mergeCell ref="AL10:AQ12"/>
    <mergeCell ref="BE10:BG14"/>
    <mergeCell ref="BH11:BM13"/>
    <mergeCell ref="AL13:AQ14"/>
    <mergeCell ref="BH14:BM15"/>
    <mergeCell ref="AR15:BG15"/>
    <mergeCell ref="BB7:BB8"/>
    <mergeCell ref="BC7:BC8"/>
    <mergeCell ref="BD7:BD8"/>
    <mergeCell ref="AL9:AQ9"/>
    <mergeCell ref="AR9:BG9"/>
    <mergeCell ref="AW7:AW8"/>
    <mergeCell ref="AX7:AX8"/>
    <mergeCell ref="AY7:AY8"/>
    <mergeCell ref="AZ7:AZ8"/>
    <mergeCell ref="BA7:BA8"/>
    <mergeCell ref="A2:A36"/>
    <mergeCell ref="C2:D3"/>
    <mergeCell ref="E2:T3"/>
    <mergeCell ref="W4:AF4"/>
    <mergeCell ref="B5:H5"/>
    <mergeCell ref="J5:T5"/>
    <mergeCell ref="B6:G6"/>
    <mergeCell ref="T7:T8"/>
    <mergeCell ref="H6:T6"/>
    <mergeCell ref="U6:V8"/>
    <mergeCell ref="B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B9:G9"/>
    <mergeCell ref="H9:W9"/>
    <mergeCell ref="X9:AC10"/>
    <mergeCell ref="B10:G12"/>
    <mergeCell ref="U10:W14"/>
    <mergeCell ref="X11:AC13"/>
    <mergeCell ref="B13:G14"/>
    <mergeCell ref="X14:AC15"/>
    <mergeCell ref="AD14:AG16"/>
    <mergeCell ref="B15:G15"/>
    <mergeCell ref="B16:G20"/>
    <mergeCell ref="X16:AC16"/>
    <mergeCell ref="X17:X30"/>
    <mergeCell ref="Y17:AC17"/>
    <mergeCell ref="AD17:AG20"/>
    <mergeCell ref="Y18:AC20"/>
    <mergeCell ref="B21:G25"/>
    <mergeCell ref="H21:T25"/>
    <mergeCell ref="U21:W25"/>
    <mergeCell ref="Y21:AC21"/>
    <mergeCell ref="AD21:AG25"/>
    <mergeCell ref="Y22:AC25"/>
    <mergeCell ref="B26:G30"/>
    <mergeCell ref="H30:R30"/>
    <mergeCell ref="S30:T30"/>
    <mergeCell ref="X31:AC33"/>
    <mergeCell ref="AD31:AG33"/>
    <mergeCell ref="X34:AB35"/>
    <mergeCell ref="AF34:AG35"/>
    <mergeCell ref="Y26:AC26"/>
    <mergeCell ref="AD26:AG30"/>
    <mergeCell ref="Y27:AC30"/>
    <mergeCell ref="B31:J35"/>
    <mergeCell ref="K31:N32"/>
    <mergeCell ref="O31:W35"/>
    <mergeCell ref="K33:N35"/>
    <mergeCell ref="AJ2:AK57"/>
    <mergeCell ref="AR10:BB14"/>
    <mergeCell ref="AS16:AT16"/>
    <mergeCell ref="AV16:AY16"/>
    <mergeCell ref="AR17:BG19"/>
    <mergeCell ref="BE30:BG30"/>
    <mergeCell ref="BN9:BQ10"/>
    <mergeCell ref="BN11:BQ13"/>
    <mergeCell ref="BM34:BO35"/>
    <mergeCell ref="BH7:BO8"/>
    <mergeCell ref="AM2:AN3"/>
    <mergeCell ref="AO2:BD3"/>
    <mergeCell ref="BG4:BP4"/>
    <mergeCell ref="AL5:AR5"/>
    <mergeCell ref="AT5:BD5"/>
    <mergeCell ref="AL6:AQ6"/>
    <mergeCell ref="AR6:BD6"/>
    <mergeCell ref="BE6:BF8"/>
    <mergeCell ref="AL7:AQ8"/>
    <mergeCell ref="AR7:AR8"/>
    <mergeCell ref="AS7:AS8"/>
    <mergeCell ref="AT7:AT8"/>
    <mergeCell ref="AU7:AU8"/>
    <mergeCell ref="AV7:AV8"/>
  </mergeCells>
  <phoneticPr fontId="5"/>
  <dataValidations count="1">
    <dataValidation type="list" allowBlank="1" showInputMessage="1" showErrorMessage="1" sqref="KH65424:KH65425 S65477:T65477 S131013:T131013 S196549:T196549 S262085:T262085 S327621:T327621 S393157:T393157 S458693:T458693 S524229:T524229 S589765:T589765 S655301:T655301 S720837:T720837 S786373:T786373 S851909:T851909 S917445:T917445 S982981:T982981 AL65424:AL65425 WWB982949:WWC982949 WMF982949:WMG982949 WCJ982949:WCK982949 VSN982949:VSO982949 VIR982949:VIS982949 UYV982949:UYW982949 UOZ982949:UPA982949 UFD982949:UFE982949 TVH982949:TVI982949 TLL982949:TLM982949 TBP982949:TBQ982949 SRT982949:SRU982949 SHX982949:SHY982949 RYB982949:RYC982949 ROF982949:ROG982949 REJ982949:REK982949 QUN982949:QUO982949 QKR982949:QKS982949 QAV982949:QAW982949 PQZ982949:PRA982949 PHD982949:PHE982949 OXH982949:OXI982949 ONL982949:ONM982949 ODP982949:ODQ982949 NTT982949:NTU982949 NJX982949:NJY982949 NAB982949:NAC982949 MQF982949:MQG982949 MGJ982949:MGK982949 LWN982949:LWO982949 LMR982949:LMS982949 LCV982949:LCW982949 KSZ982949:KTA982949 KJD982949:KJE982949 JZH982949:JZI982949 JPL982949:JPM982949 JFP982949:JFQ982949 IVT982949:IVU982949 ILX982949:ILY982949 ICB982949:ICC982949 HSF982949:HSG982949 HIJ982949:HIK982949 GYN982949:GYO982949 GOR982949:GOS982949 GEV982949:GEW982949 FUZ982949:FVA982949 FLD982949:FLE982949 FBH982949:FBI982949 ERL982949:ERM982949 EHP982949:EHQ982949 DXT982949:DXU982949 DNX982949:DNY982949 DEB982949:DEC982949 CUF982949:CUG982949 CKJ982949:CKK982949 CAN982949:CAO982949 BQR982949:BQS982949 BGV982949:BGW982949 AWZ982949:AXA982949 AND982949:ANE982949 ADH982949:ADI982949 TL982949:TM982949 JP982949:JQ982949 WWB917413:WWC917413 WMF917413:WMG917413 WCJ917413:WCK917413 VSN917413:VSO917413 VIR917413:VIS917413 UYV917413:UYW917413 UOZ917413:UPA917413 UFD917413:UFE917413 TVH917413:TVI917413 TLL917413:TLM917413 TBP917413:TBQ917413 SRT917413:SRU917413 SHX917413:SHY917413 RYB917413:RYC917413 ROF917413:ROG917413 REJ917413:REK917413 QUN917413:QUO917413 QKR917413:QKS917413 QAV917413:QAW917413 PQZ917413:PRA917413 PHD917413:PHE917413 OXH917413:OXI917413 ONL917413:ONM917413 ODP917413:ODQ917413 NTT917413:NTU917413 NJX917413:NJY917413 NAB917413:NAC917413 MQF917413:MQG917413 MGJ917413:MGK917413 LWN917413:LWO917413 LMR917413:LMS917413 LCV917413:LCW917413 KSZ917413:KTA917413 KJD917413:KJE917413 JZH917413:JZI917413 JPL917413:JPM917413 JFP917413:JFQ917413 IVT917413:IVU917413 ILX917413:ILY917413 ICB917413:ICC917413 HSF917413:HSG917413 HIJ917413:HIK917413 GYN917413:GYO917413 GOR917413:GOS917413 GEV917413:GEW917413 FUZ917413:FVA917413 FLD917413:FLE917413 FBH917413:FBI917413 ERL917413:ERM917413 EHP917413:EHQ917413 DXT917413:DXU917413 DNX917413:DNY917413 DEB917413:DEC917413 CUF917413:CUG917413 CKJ917413:CKK917413 CAN917413:CAO917413 BQR917413:BQS917413 BGV917413:BGW917413 AWZ917413:AXA917413 AND917413:ANE917413 ADH917413:ADI917413 TL917413:TM917413 JP917413:JQ917413 WWB851877:WWC851877 WMF851877:WMG851877 WCJ851877:WCK851877 VSN851877:VSO851877 VIR851877:VIS851877 UYV851877:UYW851877 UOZ851877:UPA851877 UFD851877:UFE851877 TVH851877:TVI851877 TLL851877:TLM851877 TBP851877:TBQ851877 SRT851877:SRU851877 SHX851877:SHY851877 RYB851877:RYC851877 ROF851877:ROG851877 REJ851877:REK851877 QUN851877:QUO851877 QKR851877:QKS851877 QAV851877:QAW851877 PQZ851877:PRA851877 PHD851877:PHE851877 OXH851877:OXI851877 ONL851877:ONM851877 ODP851877:ODQ851877 NTT851877:NTU851877 NJX851877:NJY851877 NAB851877:NAC851877 MQF851877:MQG851877 MGJ851877:MGK851877 LWN851877:LWO851877 LMR851877:LMS851877 LCV851877:LCW851877 KSZ851877:KTA851877 KJD851877:KJE851877 JZH851877:JZI851877 JPL851877:JPM851877 JFP851877:JFQ851877 IVT851877:IVU851877 ILX851877:ILY851877 ICB851877:ICC851877 HSF851877:HSG851877 HIJ851877:HIK851877 GYN851877:GYO851877 GOR851877:GOS851877 GEV851877:GEW851877 FUZ851877:FVA851877 FLD851877:FLE851877 FBH851877:FBI851877 ERL851877:ERM851877 EHP851877:EHQ851877 DXT851877:DXU851877 DNX851877:DNY851877 DEB851877:DEC851877 CUF851877:CUG851877 CKJ851877:CKK851877 CAN851877:CAO851877 BQR851877:BQS851877 BGV851877:BGW851877 AWZ851877:AXA851877 AND851877:ANE851877 ADH851877:ADI851877 TL851877:TM851877 JP851877:JQ851877 WWB786341:WWC786341 WMF786341:WMG786341 WCJ786341:WCK786341 VSN786341:VSO786341 VIR786341:VIS786341 UYV786341:UYW786341 UOZ786341:UPA786341 UFD786341:UFE786341 TVH786341:TVI786341 TLL786341:TLM786341 TBP786341:TBQ786341 SRT786341:SRU786341 SHX786341:SHY786341 RYB786341:RYC786341 ROF786341:ROG786341 REJ786341:REK786341 QUN786341:QUO786341 QKR786341:QKS786341 QAV786341:QAW786341 PQZ786341:PRA786341 PHD786341:PHE786341 OXH786341:OXI786341 ONL786341:ONM786341 ODP786341:ODQ786341 NTT786341:NTU786341 NJX786341:NJY786341 NAB786341:NAC786341 MQF786341:MQG786341 MGJ786341:MGK786341 LWN786341:LWO786341 LMR786341:LMS786341 LCV786341:LCW786341 KSZ786341:KTA786341 KJD786341:KJE786341 JZH786341:JZI786341 JPL786341:JPM786341 JFP786341:JFQ786341 IVT786341:IVU786341 ILX786341:ILY786341 ICB786341:ICC786341 HSF786341:HSG786341 HIJ786341:HIK786341 GYN786341:GYO786341 GOR786341:GOS786341 GEV786341:GEW786341 FUZ786341:FVA786341 FLD786341:FLE786341 FBH786341:FBI786341 ERL786341:ERM786341 EHP786341:EHQ786341 DXT786341:DXU786341 DNX786341:DNY786341 DEB786341:DEC786341 CUF786341:CUG786341 CKJ786341:CKK786341 CAN786341:CAO786341 BQR786341:BQS786341 BGV786341:BGW786341 AWZ786341:AXA786341 AND786341:ANE786341 ADH786341:ADI786341 TL786341:TM786341 JP786341:JQ786341 WWB720805:WWC720805 WMF720805:WMG720805 WCJ720805:WCK720805 VSN720805:VSO720805 VIR720805:VIS720805 UYV720805:UYW720805 UOZ720805:UPA720805 UFD720805:UFE720805 TVH720805:TVI720805 TLL720805:TLM720805 TBP720805:TBQ720805 SRT720805:SRU720805 SHX720805:SHY720805 RYB720805:RYC720805 ROF720805:ROG720805 REJ720805:REK720805 QUN720805:QUO720805 QKR720805:QKS720805 QAV720805:QAW720805 PQZ720805:PRA720805 PHD720805:PHE720805 OXH720805:OXI720805 ONL720805:ONM720805 ODP720805:ODQ720805 NTT720805:NTU720805 NJX720805:NJY720805 NAB720805:NAC720805 MQF720805:MQG720805 MGJ720805:MGK720805 LWN720805:LWO720805 LMR720805:LMS720805 LCV720805:LCW720805 KSZ720805:KTA720805 KJD720805:KJE720805 JZH720805:JZI720805 JPL720805:JPM720805 JFP720805:JFQ720805 IVT720805:IVU720805 ILX720805:ILY720805 ICB720805:ICC720805 HSF720805:HSG720805 HIJ720805:HIK720805 GYN720805:GYO720805 GOR720805:GOS720805 GEV720805:GEW720805 FUZ720805:FVA720805 FLD720805:FLE720805 FBH720805:FBI720805 ERL720805:ERM720805 EHP720805:EHQ720805 DXT720805:DXU720805 DNX720805:DNY720805 DEB720805:DEC720805 CUF720805:CUG720805 CKJ720805:CKK720805 CAN720805:CAO720805 BQR720805:BQS720805 BGV720805:BGW720805 AWZ720805:AXA720805 AND720805:ANE720805 ADH720805:ADI720805 TL720805:TM720805 JP720805:JQ720805 WWB655269:WWC655269 WMF655269:WMG655269 WCJ655269:WCK655269 VSN655269:VSO655269 VIR655269:VIS655269 UYV655269:UYW655269 UOZ655269:UPA655269 UFD655269:UFE655269 TVH655269:TVI655269 TLL655269:TLM655269 TBP655269:TBQ655269 SRT655269:SRU655269 SHX655269:SHY655269 RYB655269:RYC655269 ROF655269:ROG655269 REJ655269:REK655269 QUN655269:QUO655269 QKR655269:QKS655269 QAV655269:QAW655269 PQZ655269:PRA655269 PHD655269:PHE655269 OXH655269:OXI655269 ONL655269:ONM655269 ODP655269:ODQ655269 NTT655269:NTU655269 NJX655269:NJY655269 NAB655269:NAC655269 MQF655269:MQG655269 MGJ655269:MGK655269 LWN655269:LWO655269 LMR655269:LMS655269 LCV655269:LCW655269 KSZ655269:KTA655269 KJD655269:KJE655269 JZH655269:JZI655269 JPL655269:JPM655269 JFP655269:JFQ655269 IVT655269:IVU655269 ILX655269:ILY655269 ICB655269:ICC655269 HSF655269:HSG655269 HIJ655269:HIK655269 GYN655269:GYO655269 GOR655269:GOS655269 GEV655269:GEW655269 FUZ655269:FVA655269 FLD655269:FLE655269 FBH655269:FBI655269 ERL655269:ERM655269 EHP655269:EHQ655269 DXT655269:DXU655269 DNX655269:DNY655269 DEB655269:DEC655269 CUF655269:CUG655269 CKJ655269:CKK655269 CAN655269:CAO655269 BQR655269:BQS655269 BGV655269:BGW655269 AWZ655269:AXA655269 AND655269:ANE655269 ADH655269:ADI655269 TL655269:TM655269 JP655269:JQ655269 WWB589733:WWC589733 WMF589733:WMG589733 WCJ589733:WCK589733 VSN589733:VSO589733 VIR589733:VIS589733 UYV589733:UYW589733 UOZ589733:UPA589733 UFD589733:UFE589733 TVH589733:TVI589733 TLL589733:TLM589733 TBP589733:TBQ589733 SRT589733:SRU589733 SHX589733:SHY589733 RYB589733:RYC589733 ROF589733:ROG589733 REJ589733:REK589733 QUN589733:QUO589733 QKR589733:QKS589733 QAV589733:QAW589733 PQZ589733:PRA589733 PHD589733:PHE589733 OXH589733:OXI589733 ONL589733:ONM589733 ODP589733:ODQ589733 NTT589733:NTU589733 NJX589733:NJY589733 NAB589733:NAC589733 MQF589733:MQG589733 MGJ589733:MGK589733 LWN589733:LWO589733 LMR589733:LMS589733 LCV589733:LCW589733 KSZ589733:KTA589733 KJD589733:KJE589733 JZH589733:JZI589733 JPL589733:JPM589733 JFP589733:JFQ589733 IVT589733:IVU589733 ILX589733:ILY589733 ICB589733:ICC589733 HSF589733:HSG589733 HIJ589733:HIK589733 GYN589733:GYO589733 GOR589733:GOS589733 GEV589733:GEW589733 FUZ589733:FVA589733 FLD589733:FLE589733 FBH589733:FBI589733 ERL589733:ERM589733 EHP589733:EHQ589733 DXT589733:DXU589733 DNX589733:DNY589733 DEB589733:DEC589733 CUF589733:CUG589733 CKJ589733:CKK589733 CAN589733:CAO589733 BQR589733:BQS589733 BGV589733:BGW589733 AWZ589733:AXA589733 AND589733:ANE589733 ADH589733:ADI589733 TL589733:TM589733 JP589733:JQ589733 WWB524197:WWC524197 WMF524197:WMG524197 WCJ524197:WCK524197 VSN524197:VSO524197 VIR524197:VIS524197 UYV524197:UYW524197 UOZ524197:UPA524197 UFD524197:UFE524197 TVH524197:TVI524197 TLL524197:TLM524197 TBP524197:TBQ524197 SRT524197:SRU524197 SHX524197:SHY524197 RYB524197:RYC524197 ROF524197:ROG524197 REJ524197:REK524197 QUN524197:QUO524197 QKR524197:QKS524197 QAV524197:QAW524197 PQZ524197:PRA524197 PHD524197:PHE524197 OXH524197:OXI524197 ONL524197:ONM524197 ODP524197:ODQ524197 NTT524197:NTU524197 NJX524197:NJY524197 NAB524197:NAC524197 MQF524197:MQG524197 MGJ524197:MGK524197 LWN524197:LWO524197 LMR524197:LMS524197 LCV524197:LCW524197 KSZ524197:KTA524197 KJD524197:KJE524197 JZH524197:JZI524197 JPL524197:JPM524197 JFP524197:JFQ524197 IVT524197:IVU524197 ILX524197:ILY524197 ICB524197:ICC524197 HSF524197:HSG524197 HIJ524197:HIK524197 GYN524197:GYO524197 GOR524197:GOS524197 GEV524197:GEW524197 FUZ524197:FVA524197 FLD524197:FLE524197 FBH524197:FBI524197 ERL524197:ERM524197 EHP524197:EHQ524197 DXT524197:DXU524197 DNX524197:DNY524197 DEB524197:DEC524197 CUF524197:CUG524197 CKJ524197:CKK524197 CAN524197:CAO524197 BQR524197:BQS524197 BGV524197:BGW524197 AWZ524197:AXA524197 AND524197:ANE524197 ADH524197:ADI524197 TL524197:TM524197 JP524197:JQ524197 WWB458661:WWC458661 WMF458661:WMG458661 WCJ458661:WCK458661 VSN458661:VSO458661 VIR458661:VIS458661 UYV458661:UYW458661 UOZ458661:UPA458661 UFD458661:UFE458661 TVH458661:TVI458661 TLL458661:TLM458661 TBP458661:TBQ458661 SRT458661:SRU458661 SHX458661:SHY458661 RYB458661:RYC458661 ROF458661:ROG458661 REJ458661:REK458661 QUN458661:QUO458661 QKR458661:QKS458661 QAV458661:QAW458661 PQZ458661:PRA458661 PHD458661:PHE458661 OXH458661:OXI458661 ONL458661:ONM458661 ODP458661:ODQ458661 NTT458661:NTU458661 NJX458661:NJY458661 NAB458661:NAC458661 MQF458661:MQG458661 MGJ458661:MGK458661 LWN458661:LWO458661 LMR458661:LMS458661 LCV458661:LCW458661 KSZ458661:KTA458661 KJD458661:KJE458661 JZH458661:JZI458661 JPL458661:JPM458661 JFP458661:JFQ458661 IVT458661:IVU458661 ILX458661:ILY458661 ICB458661:ICC458661 HSF458661:HSG458661 HIJ458661:HIK458661 GYN458661:GYO458661 GOR458661:GOS458661 GEV458661:GEW458661 FUZ458661:FVA458661 FLD458661:FLE458661 FBH458661:FBI458661 ERL458661:ERM458661 EHP458661:EHQ458661 DXT458661:DXU458661 DNX458661:DNY458661 DEB458661:DEC458661 CUF458661:CUG458661 CKJ458661:CKK458661 CAN458661:CAO458661 BQR458661:BQS458661 BGV458661:BGW458661 AWZ458661:AXA458661 AND458661:ANE458661 ADH458661:ADI458661 TL458661:TM458661 JP458661:JQ458661 WWB393125:WWC393125 WMF393125:WMG393125 WCJ393125:WCK393125 VSN393125:VSO393125 VIR393125:VIS393125 UYV393125:UYW393125 UOZ393125:UPA393125 UFD393125:UFE393125 TVH393125:TVI393125 TLL393125:TLM393125 TBP393125:TBQ393125 SRT393125:SRU393125 SHX393125:SHY393125 RYB393125:RYC393125 ROF393125:ROG393125 REJ393125:REK393125 QUN393125:QUO393125 QKR393125:QKS393125 QAV393125:QAW393125 PQZ393125:PRA393125 PHD393125:PHE393125 OXH393125:OXI393125 ONL393125:ONM393125 ODP393125:ODQ393125 NTT393125:NTU393125 NJX393125:NJY393125 NAB393125:NAC393125 MQF393125:MQG393125 MGJ393125:MGK393125 LWN393125:LWO393125 LMR393125:LMS393125 LCV393125:LCW393125 KSZ393125:KTA393125 KJD393125:KJE393125 JZH393125:JZI393125 JPL393125:JPM393125 JFP393125:JFQ393125 IVT393125:IVU393125 ILX393125:ILY393125 ICB393125:ICC393125 HSF393125:HSG393125 HIJ393125:HIK393125 GYN393125:GYO393125 GOR393125:GOS393125 GEV393125:GEW393125 FUZ393125:FVA393125 FLD393125:FLE393125 FBH393125:FBI393125 ERL393125:ERM393125 EHP393125:EHQ393125 DXT393125:DXU393125 DNX393125:DNY393125 DEB393125:DEC393125 CUF393125:CUG393125 CKJ393125:CKK393125 CAN393125:CAO393125 BQR393125:BQS393125 BGV393125:BGW393125 AWZ393125:AXA393125 AND393125:ANE393125 ADH393125:ADI393125 TL393125:TM393125 JP393125:JQ393125 WWB327589:WWC327589 WMF327589:WMG327589 WCJ327589:WCK327589 VSN327589:VSO327589 VIR327589:VIS327589 UYV327589:UYW327589 UOZ327589:UPA327589 UFD327589:UFE327589 TVH327589:TVI327589 TLL327589:TLM327589 TBP327589:TBQ327589 SRT327589:SRU327589 SHX327589:SHY327589 RYB327589:RYC327589 ROF327589:ROG327589 REJ327589:REK327589 QUN327589:QUO327589 QKR327589:QKS327589 QAV327589:QAW327589 PQZ327589:PRA327589 PHD327589:PHE327589 OXH327589:OXI327589 ONL327589:ONM327589 ODP327589:ODQ327589 NTT327589:NTU327589 NJX327589:NJY327589 NAB327589:NAC327589 MQF327589:MQG327589 MGJ327589:MGK327589 LWN327589:LWO327589 LMR327589:LMS327589 LCV327589:LCW327589 KSZ327589:KTA327589 KJD327589:KJE327589 JZH327589:JZI327589 JPL327589:JPM327589 JFP327589:JFQ327589 IVT327589:IVU327589 ILX327589:ILY327589 ICB327589:ICC327589 HSF327589:HSG327589 HIJ327589:HIK327589 GYN327589:GYO327589 GOR327589:GOS327589 GEV327589:GEW327589 FUZ327589:FVA327589 FLD327589:FLE327589 FBH327589:FBI327589 ERL327589:ERM327589 EHP327589:EHQ327589 DXT327589:DXU327589 DNX327589:DNY327589 DEB327589:DEC327589 CUF327589:CUG327589 CKJ327589:CKK327589 CAN327589:CAO327589 BQR327589:BQS327589 BGV327589:BGW327589 AWZ327589:AXA327589 AND327589:ANE327589 ADH327589:ADI327589 TL327589:TM327589 JP327589:JQ327589 WWB262053:WWC262053 WMF262053:WMG262053 WCJ262053:WCK262053 VSN262053:VSO262053 VIR262053:VIS262053 UYV262053:UYW262053 UOZ262053:UPA262053 UFD262053:UFE262053 TVH262053:TVI262053 TLL262053:TLM262053 TBP262053:TBQ262053 SRT262053:SRU262053 SHX262053:SHY262053 RYB262053:RYC262053 ROF262053:ROG262053 REJ262053:REK262053 QUN262053:QUO262053 QKR262053:QKS262053 QAV262053:QAW262053 PQZ262053:PRA262053 PHD262053:PHE262053 OXH262053:OXI262053 ONL262053:ONM262053 ODP262053:ODQ262053 NTT262053:NTU262053 NJX262053:NJY262053 NAB262053:NAC262053 MQF262053:MQG262053 MGJ262053:MGK262053 LWN262053:LWO262053 LMR262053:LMS262053 LCV262053:LCW262053 KSZ262053:KTA262053 KJD262053:KJE262053 JZH262053:JZI262053 JPL262053:JPM262053 JFP262053:JFQ262053 IVT262053:IVU262053 ILX262053:ILY262053 ICB262053:ICC262053 HSF262053:HSG262053 HIJ262053:HIK262053 GYN262053:GYO262053 GOR262053:GOS262053 GEV262053:GEW262053 FUZ262053:FVA262053 FLD262053:FLE262053 FBH262053:FBI262053 ERL262053:ERM262053 EHP262053:EHQ262053 DXT262053:DXU262053 DNX262053:DNY262053 DEB262053:DEC262053 CUF262053:CUG262053 CKJ262053:CKK262053 CAN262053:CAO262053 BQR262053:BQS262053 BGV262053:BGW262053 AWZ262053:AXA262053 AND262053:ANE262053 ADH262053:ADI262053 TL262053:TM262053 JP262053:JQ262053 WWB196517:WWC196517 WMF196517:WMG196517 WCJ196517:WCK196517 VSN196517:VSO196517 VIR196517:VIS196517 UYV196517:UYW196517 UOZ196517:UPA196517 UFD196517:UFE196517 TVH196517:TVI196517 TLL196517:TLM196517 TBP196517:TBQ196517 SRT196517:SRU196517 SHX196517:SHY196517 RYB196517:RYC196517 ROF196517:ROG196517 REJ196517:REK196517 QUN196517:QUO196517 QKR196517:QKS196517 QAV196517:QAW196517 PQZ196517:PRA196517 PHD196517:PHE196517 OXH196517:OXI196517 ONL196517:ONM196517 ODP196517:ODQ196517 NTT196517:NTU196517 NJX196517:NJY196517 NAB196517:NAC196517 MQF196517:MQG196517 MGJ196517:MGK196517 LWN196517:LWO196517 LMR196517:LMS196517 LCV196517:LCW196517 KSZ196517:KTA196517 KJD196517:KJE196517 JZH196517:JZI196517 JPL196517:JPM196517 JFP196517:JFQ196517 IVT196517:IVU196517 ILX196517:ILY196517 ICB196517:ICC196517 HSF196517:HSG196517 HIJ196517:HIK196517 GYN196517:GYO196517 GOR196517:GOS196517 GEV196517:GEW196517 FUZ196517:FVA196517 FLD196517:FLE196517 FBH196517:FBI196517 ERL196517:ERM196517 EHP196517:EHQ196517 DXT196517:DXU196517 DNX196517:DNY196517 DEB196517:DEC196517 CUF196517:CUG196517 CKJ196517:CKK196517 CAN196517:CAO196517 BQR196517:BQS196517 BGV196517:BGW196517 AWZ196517:AXA196517 AND196517:ANE196517 ADH196517:ADI196517 TL196517:TM196517 JP196517:JQ196517 WWB130981:WWC130981 WMF130981:WMG130981 WCJ130981:WCK130981 VSN130981:VSO130981 VIR130981:VIS130981 UYV130981:UYW130981 UOZ130981:UPA130981 UFD130981:UFE130981 TVH130981:TVI130981 TLL130981:TLM130981 TBP130981:TBQ130981 SRT130981:SRU130981 SHX130981:SHY130981 RYB130981:RYC130981 ROF130981:ROG130981 REJ130981:REK130981 QUN130981:QUO130981 QKR130981:QKS130981 QAV130981:QAW130981 PQZ130981:PRA130981 PHD130981:PHE130981 OXH130981:OXI130981 ONL130981:ONM130981 ODP130981:ODQ130981 NTT130981:NTU130981 NJX130981:NJY130981 NAB130981:NAC130981 MQF130981:MQG130981 MGJ130981:MGK130981 LWN130981:LWO130981 LMR130981:LMS130981 LCV130981:LCW130981 KSZ130981:KTA130981 KJD130981:KJE130981 JZH130981:JZI130981 JPL130981:JPM130981 JFP130981:JFQ130981 IVT130981:IVU130981 ILX130981:ILY130981 ICB130981:ICC130981 HSF130981:HSG130981 HIJ130981:HIK130981 GYN130981:GYO130981 GOR130981:GOS130981 GEV130981:GEW130981 FUZ130981:FVA130981 FLD130981:FLE130981 FBH130981:FBI130981 ERL130981:ERM130981 EHP130981:EHQ130981 DXT130981:DXU130981 DNX130981:DNY130981 DEB130981:DEC130981 CUF130981:CUG130981 CKJ130981:CKK130981 CAN130981:CAO130981 BQR130981:BQS130981 BGV130981:BGW130981 AWZ130981:AXA130981 AND130981:ANE130981 ADH130981:ADI130981 TL130981:TM130981 JP130981:JQ130981 WWB65445:WWC65445 WMF65445:WMG65445 WCJ65445:WCK65445 VSN65445:VSO65445 VIR65445:VIS65445 UYV65445:UYW65445 UOZ65445:UPA65445 UFD65445:UFE65445 TVH65445:TVI65445 TLL65445:TLM65445 TBP65445:TBQ65445 SRT65445:SRU65445 SHX65445:SHY65445 RYB65445:RYC65445 ROF65445:ROG65445 REJ65445:REK65445 QUN65445:QUO65445 QKR65445:QKS65445 QAV65445:QAW65445 PQZ65445:PRA65445 PHD65445:PHE65445 OXH65445:OXI65445 ONL65445:ONM65445 ODP65445:ODQ65445 NTT65445:NTU65445 NJX65445:NJY65445 NAB65445:NAC65445 MQF65445:MQG65445 MGJ65445:MGK65445 LWN65445:LWO65445 LMR65445:LMS65445 LCV65445:LCW65445 KSZ65445:KTA65445 KJD65445:KJE65445 JZH65445:JZI65445 JPL65445:JPM65445 JFP65445:JFQ65445 IVT65445:IVU65445 ILX65445:ILY65445 ICB65445:ICC65445 HSF65445:HSG65445 HIJ65445:HIK65445 GYN65445:GYO65445 GOR65445:GOS65445 GEV65445:GEW65445 FUZ65445:FVA65445 FLD65445:FLE65445 FBH65445:FBI65445 ERL65445:ERM65445 EHP65445:EHQ65445 DXT65445:DXU65445 DNX65445:DNY65445 DEB65445:DEC65445 CUF65445:CUG65445 CKJ65445:CKK65445 CAN65445:CAO65445 BQR65445:BQS65445 BGV65445:BGW65445 AWZ65445:AXA65445 AND65445:ANE65445 ADH65445:ADI65445 TL65445:TM65445 JP65445:JQ65445 WWT982928:WWT982929 WMX982928:WMX982929 WDB982928:WDB982929 VTF982928:VTF982929 VJJ982928:VJJ982929 UZN982928:UZN982929 UPR982928:UPR982929 UFV982928:UFV982929 TVZ982928:TVZ982929 TMD982928:TMD982929 TCH982928:TCH982929 SSL982928:SSL982929 SIP982928:SIP982929 RYT982928:RYT982929 ROX982928:ROX982929 RFB982928:RFB982929 QVF982928:QVF982929 QLJ982928:QLJ982929 QBN982928:QBN982929 PRR982928:PRR982929 PHV982928:PHV982929 OXZ982928:OXZ982929 OOD982928:OOD982929 OEH982928:OEH982929 NUL982928:NUL982929 NKP982928:NKP982929 NAT982928:NAT982929 MQX982928:MQX982929 MHB982928:MHB982929 LXF982928:LXF982929 LNJ982928:LNJ982929 LDN982928:LDN982929 KTR982928:KTR982929 KJV982928:KJV982929 JZZ982928:JZZ982929 JQD982928:JQD982929 JGH982928:JGH982929 IWL982928:IWL982929 IMP982928:IMP982929 ICT982928:ICT982929 HSX982928:HSX982929 HJB982928:HJB982929 GZF982928:GZF982929 GPJ982928:GPJ982929 GFN982928:GFN982929 FVR982928:FVR982929 FLV982928:FLV982929 FBZ982928:FBZ982929 ESD982928:ESD982929 EIH982928:EIH982929 DYL982928:DYL982929 DOP982928:DOP982929 DET982928:DET982929 CUX982928:CUX982929 CLB982928:CLB982929 CBF982928:CBF982929 BRJ982928:BRJ982929 BHN982928:BHN982929 AXR982928:AXR982929 ANV982928:ANV982929 ADZ982928:ADZ982929 UD982928:UD982929 KH982928:KH982929 AL982928:AL982929 WWT917392:WWT917393 WMX917392:WMX917393 WDB917392:WDB917393 VTF917392:VTF917393 VJJ917392:VJJ917393 UZN917392:UZN917393 UPR917392:UPR917393 UFV917392:UFV917393 TVZ917392:TVZ917393 TMD917392:TMD917393 TCH917392:TCH917393 SSL917392:SSL917393 SIP917392:SIP917393 RYT917392:RYT917393 ROX917392:ROX917393 RFB917392:RFB917393 QVF917392:QVF917393 QLJ917392:QLJ917393 QBN917392:QBN917393 PRR917392:PRR917393 PHV917392:PHV917393 OXZ917392:OXZ917393 OOD917392:OOD917393 OEH917392:OEH917393 NUL917392:NUL917393 NKP917392:NKP917393 NAT917392:NAT917393 MQX917392:MQX917393 MHB917392:MHB917393 LXF917392:LXF917393 LNJ917392:LNJ917393 LDN917392:LDN917393 KTR917392:KTR917393 KJV917392:KJV917393 JZZ917392:JZZ917393 JQD917392:JQD917393 JGH917392:JGH917393 IWL917392:IWL917393 IMP917392:IMP917393 ICT917392:ICT917393 HSX917392:HSX917393 HJB917392:HJB917393 GZF917392:GZF917393 GPJ917392:GPJ917393 GFN917392:GFN917393 FVR917392:FVR917393 FLV917392:FLV917393 FBZ917392:FBZ917393 ESD917392:ESD917393 EIH917392:EIH917393 DYL917392:DYL917393 DOP917392:DOP917393 DET917392:DET917393 CUX917392:CUX917393 CLB917392:CLB917393 CBF917392:CBF917393 BRJ917392:BRJ917393 BHN917392:BHN917393 AXR917392:AXR917393 ANV917392:ANV917393 ADZ917392:ADZ917393 UD917392:UD917393 KH917392:KH917393 AL917392:AL917393 WWT851856:WWT851857 WMX851856:WMX851857 WDB851856:WDB851857 VTF851856:VTF851857 VJJ851856:VJJ851857 UZN851856:UZN851857 UPR851856:UPR851857 UFV851856:UFV851857 TVZ851856:TVZ851857 TMD851856:TMD851857 TCH851856:TCH851857 SSL851856:SSL851857 SIP851856:SIP851857 RYT851856:RYT851857 ROX851856:ROX851857 RFB851856:RFB851857 QVF851856:QVF851857 QLJ851856:QLJ851857 QBN851856:QBN851857 PRR851856:PRR851857 PHV851856:PHV851857 OXZ851856:OXZ851857 OOD851856:OOD851857 OEH851856:OEH851857 NUL851856:NUL851857 NKP851856:NKP851857 NAT851856:NAT851857 MQX851856:MQX851857 MHB851856:MHB851857 LXF851856:LXF851857 LNJ851856:LNJ851857 LDN851856:LDN851857 KTR851856:KTR851857 KJV851856:KJV851857 JZZ851856:JZZ851857 JQD851856:JQD851857 JGH851856:JGH851857 IWL851856:IWL851857 IMP851856:IMP851857 ICT851856:ICT851857 HSX851856:HSX851857 HJB851856:HJB851857 GZF851856:GZF851857 GPJ851856:GPJ851857 GFN851856:GFN851857 FVR851856:FVR851857 FLV851856:FLV851857 FBZ851856:FBZ851857 ESD851856:ESD851857 EIH851856:EIH851857 DYL851856:DYL851857 DOP851856:DOP851857 DET851856:DET851857 CUX851856:CUX851857 CLB851856:CLB851857 CBF851856:CBF851857 BRJ851856:BRJ851857 BHN851856:BHN851857 AXR851856:AXR851857 ANV851856:ANV851857 ADZ851856:ADZ851857 UD851856:UD851857 KH851856:KH851857 AL851856:AL851857 WWT786320:WWT786321 WMX786320:WMX786321 WDB786320:WDB786321 VTF786320:VTF786321 VJJ786320:VJJ786321 UZN786320:UZN786321 UPR786320:UPR786321 UFV786320:UFV786321 TVZ786320:TVZ786321 TMD786320:TMD786321 TCH786320:TCH786321 SSL786320:SSL786321 SIP786320:SIP786321 RYT786320:RYT786321 ROX786320:ROX786321 RFB786320:RFB786321 QVF786320:QVF786321 QLJ786320:QLJ786321 QBN786320:QBN786321 PRR786320:PRR786321 PHV786320:PHV786321 OXZ786320:OXZ786321 OOD786320:OOD786321 OEH786320:OEH786321 NUL786320:NUL786321 NKP786320:NKP786321 NAT786320:NAT786321 MQX786320:MQX786321 MHB786320:MHB786321 LXF786320:LXF786321 LNJ786320:LNJ786321 LDN786320:LDN786321 KTR786320:KTR786321 KJV786320:KJV786321 JZZ786320:JZZ786321 JQD786320:JQD786321 JGH786320:JGH786321 IWL786320:IWL786321 IMP786320:IMP786321 ICT786320:ICT786321 HSX786320:HSX786321 HJB786320:HJB786321 GZF786320:GZF786321 GPJ786320:GPJ786321 GFN786320:GFN786321 FVR786320:FVR786321 FLV786320:FLV786321 FBZ786320:FBZ786321 ESD786320:ESD786321 EIH786320:EIH786321 DYL786320:DYL786321 DOP786320:DOP786321 DET786320:DET786321 CUX786320:CUX786321 CLB786320:CLB786321 CBF786320:CBF786321 BRJ786320:BRJ786321 BHN786320:BHN786321 AXR786320:AXR786321 ANV786320:ANV786321 ADZ786320:ADZ786321 UD786320:UD786321 KH786320:KH786321 AL786320:AL786321 WWT720784:WWT720785 WMX720784:WMX720785 WDB720784:WDB720785 VTF720784:VTF720785 VJJ720784:VJJ720785 UZN720784:UZN720785 UPR720784:UPR720785 UFV720784:UFV720785 TVZ720784:TVZ720785 TMD720784:TMD720785 TCH720784:TCH720785 SSL720784:SSL720785 SIP720784:SIP720785 RYT720784:RYT720785 ROX720784:ROX720785 RFB720784:RFB720785 QVF720784:QVF720785 QLJ720784:QLJ720785 QBN720784:QBN720785 PRR720784:PRR720785 PHV720784:PHV720785 OXZ720784:OXZ720785 OOD720784:OOD720785 OEH720784:OEH720785 NUL720784:NUL720785 NKP720784:NKP720785 NAT720784:NAT720785 MQX720784:MQX720785 MHB720784:MHB720785 LXF720784:LXF720785 LNJ720784:LNJ720785 LDN720784:LDN720785 KTR720784:KTR720785 KJV720784:KJV720785 JZZ720784:JZZ720785 JQD720784:JQD720785 JGH720784:JGH720785 IWL720784:IWL720785 IMP720784:IMP720785 ICT720784:ICT720785 HSX720784:HSX720785 HJB720784:HJB720785 GZF720784:GZF720785 GPJ720784:GPJ720785 GFN720784:GFN720785 FVR720784:FVR720785 FLV720784:FLV720785 FBZ720784:FBZ720785 ESD720784:ESD720785 EIH720784:EIH720785 DYL720784:DYL720785 DOP720784:DOP720785 DET720784:DET720785 CUX720784:CUX720785 CLB720784:CLB720785 CBF720784:CBF720785 BRJ720784:BRJ720785 BHN720784:BHN720785 AXR720784:AXR720785 ANV720784:ANV720785 ADZ720784:ADZ720785 UD720784:UD720785 KH720784:KH720785 AL720784:AL720785 WWT655248:WWT655249 WMX655248:WMX655249 WDB655248:WDB655249 VTF655248:VTF655249 VJJ655248:VJJ655249 UZN655248:UZN655249 UPR655248:UPR655249 UFV655248:UFV655249 TVZ655248:TVZ655249 TMD655248:TMD655249 TCH655248:TCH655249 SSL655248:SSL655249 SIP655248:SIP655249 RYT655248:RYT655249 ROX655248:ROX655249 RFB655248:RFB655249 QVF655248:QVF655249 QLJ655248:QLJ655249 QBN655248:QBN655249 PRR655248:PRR655249 PHV655248:PHV655249 OXZ655248:OXZ655249 OOD655248:OOD655249 OEH655248:OEH655249 NUL655248:NUL655249 NKP655248:NKP655249 NAT655248:NAT655249 MQX655248:MQX655249 MHB655248:MHB655249 LXF655248:LXF655249 LNJ655248:LNJ655249 LDN655248:LDN655249 KTR655248:KTR655249 KJV655248:KJV655249 JZZ655248:JZZ655249 JQD655248:JQD655249 JGH655248:JGH655249 IWL655248:IWL655249 IMP655248:IMP655249 ICT655248:ICT655249 HSX655248:HSX655249 HJB655248:HJB655249 GZF655248:GZF655249 GPJ655248:GPJ655249 GFN655248:GFN655249 FVR655248:FVR655249 FLV655248:FLV655249 FBZ655248:FBZ655249 ESD655248:ESD655249 EIH655248:EIH655249 DYL655248:DYL655249 DOP655248:DOP655249 DET655248:DET655249 CUX655248:CUX655249 CLB655248:CLB655249 CBF655248:CBF655249 BRJ655248:BRJ655249 BHN655248:BHN655249 AXR655248:AXR655249 ANV655248:ANV655249 ADZ655248:ADZ655249 UD655248:UD655249 KH655248:KH655249 AL655248:AL655249 WWT589712:WWT589713 WMX589712:WMX589713 WDB589712:WDB589713 VTF589712:VTF589713 VJJ589712:VJJ589713 UZN589712:UZN589713 UPR589712:UPR589713 UFV589712:UFV589713 TVZ589712:TVZ589713 TMD589712:TMD589713 TCH589712:TCH589713 SSL589712:SSL589713 SIP589712:SIP589713 RYT589712:RYT589713 ROX589712:ROX589713 RFB589712:RFB589713 QVF589712:QVF589713 QLJ589712:QLJ589713 QBN589712:QBN589713 PRR589712:PRR589713 PHV589712:PHV589713 OXZ589712:OXZ589713 OOD589712:OOD589713 OEH589712:OEH589713 NUL589712:NUL589713 NKP589712:NKP589713 NAT589712:NAT589713 MQX589712:MQX589713 MHB589712:MHB589713 LXF589712:LXF589713 LNJ589712:LNJ589713 LDN589712:LDN589713 KTR589712:KTR589713 KJV589712:KJV589713 JZZ589712:JZZ589713 JQD589712:JQD589713 JGH589712:JGH589713 IWL589712:IWL589713 IMP589712:IMP589713 ICT589712:ICT589713 HSX589712:HSX589713 HJB589712:HJB589713 GZF589712:GZF589713 GPJ589712:GPJ589713 GFN589712:GFN589713 FVR589712:FVR589713 FLV589712:FLV589713 FBZ589712:FBZ589713 ESD589712:ESD589713 EIH589712:EIH589713 DYL589712:DYL589713 DOP589712:DOP589713 DET589712:DET589713 CUX589712:CUX589713 CLB589712:CLB589713 CBF589712:CBF589713 BRJ589712:BRJ589713 BHN589712:BHN589713 AXR589712:AXR589713 ANV589712:ANV589713 ADZ589712:ADZ589713 UD589712:UD589713 KH589712:KH589713 AL589712:AL589713 WWT524176:WWT524177 WMX524176:WMX524177 WDB524176:WDB524177 VTF524176:VTF524177 VJJ524176:VJJ524177 UZN524176:UZN524177 UPR524176:UPR524177 UFV524176:UFV524177 TVZ524176:TVZ524177 TMD524176:TMD524177 TCH524176:TCH524177 SSL524176:SSL524177 SIP524176:SIP524177 RYT524176:RYT524177 ROX524176:ROX524177 RFB524176:RFB524177 QVF524176:QVF524177 QLJ524176:QLJ524177 QBN524176:QBN524177 PRR524176:PRR524177 PHV524176:PHV524177 OXZ524176:OXZ524177 OOD524176:OOD524177 OEH524176:OEH524177 NUL524176:NUL524177 NKP524176:NKP524177 NAT524176:NAT524177 MQX524176:MQX524177 MHB524176:MHB524177 LXF524176:LXF524177 LNJ524176:LNJ524177 LDN524176:LDN524177 KTR524176:KTR524177 KJV524176:KJV524177 JZZ524176:JZZ524177 JQD524176:JQD524177 JGH524176:JGH524177 IWL524176:IWL524177 IMP524176:IMP524177 ICT524176:ICT524177 HSX524176:HSX524177 HJB524176:HJB524177 GZF524176:GZF524177 GPJ524176:GPJ524177 GFN524176:GFN524177 FVR524176:FVR524177 FLV524176:FLV524177 FBZ524176:FBZ524177 ESD524176:ESD524177 EIH524176:EIH524177 DYL524176:DYL524177 DOP524176:DOP524177 DET524176:DET524177 CUX524176:CUX524177 CLB524176:CLB524177 CBF524176:CBF524177 BRJ524176:BRJ524177 BHN524176:BHN524177 AXR524176:AXR524177 ANV524176:ANV524177 ADZ524176:ADZ524177 UD524176:UD524177 KH524176:KH524177 AL524176:AL524177 WWT458640:WWT458641 WMX458640:WMX458641 WDB458640:WDB458641 VTF458640:VTF458641 VJJ458640:VJJ458641 UZN458640:UZN458641 UPR458640:UPR458641 UFV458640:UFV458641 TVZ458640:TVZ458641 TMD458640:TMD458641 TCH458640:TCH458641 SSL458640:SSL458641 SIP458640:SIP458641 RYT458640:RYT458641 ROX458640:ROX458641 RFB458640:RFB458641 QVF458640:QVF458641 QLJ458640:QLJ458641 QBN458640:QBN458641 PRR458640:PRR458641 PHV458640:PHV458641 OXZ458640:OXZ458641 OOD458640:OOD458641 OEH458640:OEH458641 NUL458640:NUL458641 NKP458640:NKP458641 NAT458640:NAT458641 MQX458640:MQX458641 MHB458640:MHB458641 LXF458640:LXF458641 LNJ458640:LNJ458641 LDN458640:LDN458641 KTR458640:KTR458641 KJV458640:KJV458641 JZZ458640:JZZ458641 JQD458640:JQD458641 JGH458640:JGH458641 IWL458640:IWL458641 IMP458640:IMP458641 ICT458640:ICT458641 HSX458640:HSX458641 HJB458640:HJB458641 GZF458640:GZF458641 GPJ458640:GPJ458641 GFN458640:GFN458641 FVR458640:FVR458641 FLV458640:FLV458641 FBZ458640:FBZ458641 ESD458640:ESD458641 EIH458640:EIH458641 DYL458640:DYL458641 DOP458640:DOP458641 DET458640:DET458641 CUX458640:CUX458641 CLB458640:CLB458641 CBF458640:CBF458641 BRJ458640:BRJ458641 BHN458640:BHN458641 AXR458640:AXR458641 ANV458640:ANV458641 ADZ458640:ADZ458641 UD458640:UD458641 KH458640:KH458641 AL458640:AL458641 WWT393104:WWT393105 WMX393104:WMX393105 WDB393104:WDB393105 VTF393104:VTF393105 VJJ393104:VJJ393105 UZN393104:UZN393105 UPR393104:UPR393105 UFV393104:UFV393105 TVZ393104:TVZ393105 TMD393104:TMD393105 TCH393104:TCH393105 SSL393104:SSL393105 SIP393104:SIP393105 RYT393104:RYT393105 ROX393104:ROX393105 RFB393104:RFB393105 QVF393104:QVF393105 QLJ393104:QLJ393105 QBN393104:QBN393105 PRR393104:PRR393105 PHV393104:PHV393105 OXZ393104:OXZ393105 OOD393104:OOD393105 OEH393104:OEH393105 NUL393104:NUL393105 NKP393104:NKP393105 NAT393104:NAT393105 MQX393104:MQX393105 MHB393104:MHB393105 LXF393104:LXF393105 LNJ393104:LNJ393105 LDN393104:LDN393105 KTR393104:KTR393105 KJV393104:KJV393105 JZZ393104:JZZ393105 JQD393104:JQD393105 JGH393104:JGH393105 IWL393104:IWL393105 IMP393104:IMP393105 ICT393104:ICT393105 HSX393104:HSX393105 HJB393104:HJB393105 GZF393104:GZF393105 GPJ393104:GPJ393105 GFN393104:GFN393105 FVR393104:FVR393105 FLV393104:FLV393105 FBZ393104:FBZ393105 ESD393104:ESD393105 EIH393104:EIH393105 DYL393104:DYL393105 DOP393104:DOP393105 DET393104:DET393105 CUX393104:CUX393105 CLB393104:CLB393105 CBF393104:CBF393105 BRJ393104:BRJ393105 BHN393104:BHN393105 AXR393104:AXR393105 ANV393104:ANV393105 ADZ393104:ADZ393105 UD393104:UD393105 KH393104:KH393105 AL393104:AL393105 WWT327568:WWT327569 WMX327568:WMX327569 WDB327568:WDB327569 VTF327568:VTF327569 VJJ327568:VJJ327569 UZN327568:UZN327569 UPR327568:UPR327569 UFV327568:UFV327569 TVZ327568:TVZ327569 TMD327568:TMD327569 TCH327568:TCH327569 SSL327568:SSL327569 SIP327568:SIP327569 RYT327568:RYT327569 ROX327568:ROX327569 RFB327568:RFB327569 QVF327568:QVF327569 QLJ327568:QLJ327569 QBN327568:QBN327569 PRR327568:PRR327569 PHV327568:PHV327569 OXZ327568:OXZ327569 OOD327568:OOD327569 OEH327568:OEH327569 NUL327568:NUL327569 NKP327568:NKP327569 NAT327568:NAT327569 MQX327568:MQX327569 MHB327568:MHB327569 LXF327568:LXF327569 LNJ327568:LNJ327569 LDN327568:LDN327569 KTR327568:KTR327569 KJV327568:KJV327569 JZZ327568:JZZ327569 JQD327568:JQD327569 JGH327568:JGH327569 IWL327568:IWL327569 IMP327568:IMP327569 ICT327568:ICT327569 HSX327568:HSX327569 HJB327568:HJB327569 GZF327568:GZF327569 GPJ327568:GPJ327569 GFN327568:GFN327569 FVR327568:FVR327569 FLV327568:FLV327569 FBZ327568:FBZ327569 ESD327568:ESD327569 EIH327568:EIH327569 DYL327568:DYL327569 DOP327568:DOP327569 DET327568:DET327569 CUX327568:CUX327569 CLB327568:CLB327569 CBF327568:CBF327569 BRJ327568:BRJ327569 BHN327568:BHN327569 AXR327568:AXR327569 ANV327568:ANV327569 ADZ327568:ADZ327569 UD327568:UD327569 KH327568:KH327569 AL327568:AL327569 WWT262032:WWT262033 WMX262032:WMX262033 WDB262032:WDB262033 VTF262032:VTF262033 VJJ262032:VJJ262033 UZN262032:UZN262033 UPR262032:UPR262033 UFV262032:UFV262033 TVZ262032:TVZ262033 TMD262032:TMD262033 TCH262032:TCH262033 SSL262032:SSL262033 SIP262032:SIP262033 RYT262032:RYT262033 ROX262032:ROX262033 RFB262032:RFB262033 QVF262032:QVF262033 QLJ262032:QLJ262033 QBN262032:QBN262033 PRR262032:PRR262033 PHV262032:PHV262033 OXZ262032:OXZ262033 OOD262032:OOD262033 OEH262032:OEH262033 NUL262032:NUL262033 NKP262032:NKP262033 NAT262032:NAT262033 MQX262032:MQX262033 MHB262032:MHB262033 LXF262032:LXF262033 LNJ262032:LNJ262033 LDN262032:LDN262033 KTR262032:KTR262033 KJV262032:KJV262033 JZZ262032:JZZ262033 JQD262032:JQD262033 JGH262032:JGH262033 IWL262032:IWL262033 IMP262032:IMP262033 ICT262032:ICT262033 HSX262032:HSX262033 HJB262032:HJB262033 GZF262032:GZF262033 GPJ262032:GPJ262033 GFN262032:GFN262033 FVR262032:FVR262033 FLV262032:FLV262033 FBZ262032:FBZ262033 ESD262032:ESD262033 EIH262032:EIH262033 DYL262032:DYL262033 DOP262032:DOP262033 DET262032:DET262033 CUX262032:CUX262033 CLB262032:CLB262033 CBF262032:CBF262033 BRJ262032:BRJ262033 BHN262032:BHN262033 AXR262032:AXR262033 ANV262032:ANV262033 ADZ262032:ADZ262033 UD262032:UD262033 KH262032:KH262033 AL262032:AL262033 WWT196496:WWT196497 WMX196496:WMX196497 WDB196496:WDB196497 VTF196496:VTF196497 VJJ196496:VJJ196497 UZN196496:UZN196497 UPR196496:UPR196497 UFV196496:UFV196497 TVZ196496:TVZ196497 TMD196496:TMD196497 TCH196496:TCH196497 SSL196496:SSL196497 SIP196496:SIP196497 RYT196496:RYT196497 ROX196496:ROX196497 RFB196496:RFB196497 QVF196496:QVF196497 QLJ196496:QLJ196497 QBN196496:QBN196497 PRR196496:PRR196497 PHV196496:PHV196497 OXZ196496:OXZ196497 OOD196496:OOD196497 OEH196496:OEH196497 NUL196496:NUL196497 NKP196496:NKP196497 NAT196496:NAT196497 MQX196496:MQX196497 MHB196496:MHB196497 LXF196496:LXF196497 LNJ196496:LNJ196497 LDN196496:LDN196497 KTR196496:KTR196497 KJV196496:KJV196497 JZZ196496:JZZ196497 JQD196496:JQD196497 JGH196496:JGH196497 IWL196496:IWL196497 IMP196496:IMP196497 ICT196496:ICT196497 HSX196496:HSX196497 HJB196496:HJB196497 GZF196496:GZF196497 GPJ196496:GPJ196497 GFN196496:GFN196497 FVR196496:FVR196497 FLV196496:FLV196497 FBZ196496:FBZ196497 ESD196496:ESD196497 EIH196496:EIH196497 DYL196496:DYL196497 DOP196496:DOP196497 DET196496:DET196497 CUX196496:CUX196497 CLB196496:CLB196497 CBF196496:CBF196497 BRJ196496:BRJ196497 BHN196496:BHN196497 AXR196496:AXR196497 ANV196496:ANV196497 ADZ196496:ADZ196497 UD196496:UD196497 KH196496:KH196497 AL196496:AL196497 WWT130960:WWT130961 WMX130960:WMX130961 WDB130960:WDB130961 VTF130960:VTF130961 VJJ130960:VJJ130961 UZN130960:UZN130961 UPR130960:UPR130961 UFV130960:UFV130961 TVZ130960:TVZ130961 TMD130960:TMD130961 TCH130960:TCH130961 SSL130960:SSL130961 SIP130960:SIP130961 RYT130960:RYT130961 ROX130960:ROX130961 RFB130960:RFB130961 QVF130960:QVF130961 QLJ130960:QLJ130961 QBN130960:QBN130961 PRR130960:PRR130961 PHV130960:PHV130961 OXZ130960:OXZ130961 OOD130960:OOD130961 OEH130960:OEH130961 NUL130960:NUL130961 NKP130960:NKP130961 NAT130960:NAT130961 MQX130960:MQX130961 MHB130960:MHB130961 LXF130960:LXF130961 LNJ130960:LNJ130961 LDN130960:LDN130961 KTR130960:KTR130961 KJV130960:KJV130961 JZZ130960:JZZ130961 JQD130960:JQD130961 JGH130960:JGH130961 IWL130960:IWL130961 IMP130960:IMP130961 ICT130960:ICT130961 HSX130960:HSX130961 HJB130960:HJB130961 GZF130960:GZF130961 GPJ130960:GPJ130961 GFN130960:GFN130961 FVR130960:FVR130961 FLV130960:FLV130961 FBZ130960:FBZ130961 ESD130960:ESD130961 EIH130960:EIH130961 DYL130960:DYL130961 DOP130960:DOP130961 DET130960:DET130961 CUX130960:CUX130961 CLB130960:CLB130961 CBF130960:CBF130961 BRJ130960:BRJ130961 BHN130960:BHN130961 AXR130960:AXR130961 ANV130960:ANV130961 ADZ130960:ADZ130961 UD130960:UD130961 KH130960:KH130961 AL130960:AL130961 WWT65424:WWT65425 WMX65424:WMX65425 WDB65424:WDB65425 VTF65424:VTF65425 VJJ65424:VJJ65425 UZN65424:UZN65425 UPR65424:UPR65425 UFV65424:UFV65425 TVZ65424:TVZ65425 TMD65424:TMD65425 TCH65424:TCH65425 SSL65424:SSL65425 SIP65424:SIP65425 RYT65424:RYT65425 ROX65424:ROX65425 RFB65424:RFB65425 QVF65424:QVF65425 QLJ65424:QLJ65425 QBN65424:QBN65425 PRR65424:PRR65425 PHV65424:PHV65425 OXZ65424:OXZ65425 OOD65424:OOD65425 OEH65424:OEH65425 NUL65424:NUL65425 NKP65424:NKP65425 NAT65424:NAT65425 MQX65424:MQX65425 MHB65424:MHB65425 LXF65424:LXF65425 LNJ65424:LNJ65425 LDN65424:LDN65425 KTR65424:KTR65425 KJV65424:KJV65425 JZZ65424:JZZ65425 JQD65424:JQD65425 JGH65424:JGH65425 IWL65424:IWL65425 IMP65424:IMP65425 ICT65424:ICT65425 HSX65424:HSX65425 HJB65424:HJB65425 GZF65424:GZF65425 GPJ65424:GPJ65425 GFN65424:GFN65425 FVR65424:FVR65425 FLV65424:FLV65425 FBZ65424:FBZ65425 ESD65424:ESD65425 EIH65424:EIH65425 DYL65424:DYL65425 DOP65424:DOP65425 DET65424:DET65425 CUX65424:CUX65425 CLB65424:CLB65425 CBF65424:CBF65425 BRJ65424:BRJ65425 BHN65424:BHN65425 AXR65424:AXR65425 ANV65424:ANV65425 ADZ65424:ADZ65425 UD65424:UD65425" xr:uid="{00000000-0002-0000-0000-000000000000}">
      <formula1>#REF!</formula1>
    </dataValidation>
  </dataValidations>
  <pageMargins left="0.23622047244094491" right="0" top="0" bottom="0" header="0" footer="0"/>
  <pageSetup paperSize="9" scale="86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多賀城市役所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V0530</dc:creator>
  <cp:lastModifiedBy>角田 穂乃香</cp:lastModifiedBy>
  <cp:lastPrinted>2024-11-11T06:41:44Z</cp:lastPrinted>
  <dcterms:created xsi:type="dcterms:W3CDTF">2003-08-29T06:24:29Z</dcterms:created>
  <dcterms:modified xsi:type="dcterms:W3CDTF">2025-11-14T01:12:35Z</dcterms:modified>
</cp:coreProperties>
</file>